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795" windowHeight="12015" activeTab="0"/>
  </bookViews>
  <sheets>
    <sheet name="List1" sheetId="1" r:id="rId1"/>
    <sheet name="List2" sheetId="2" r:id="rId2"/>
    <sheet name="List3" sheetId="3" r:id="rId3"/>
  </sheets>
  <definedNames>
    <definedName name="_xlnm._FilterDatabase" localSheetId="0" hidden="1">'List1'!$A$2:$F$2</definedName>
  </definedNames>
  <calcPr fullCalcOnLoad="1"/>
</workbook>
</file>

<file path=xl/sharedStrings.xml><?xml version="1.0" encoding="utf-8"?>
<sst xmlns="http://schemas.openxmlformats.org/spreadsheetml/2006/main" count="5553" uniqueCount="1820">
  <si>
    <t>KATALOG ČINNOSTÍ OBCÍ</t>
  </si>
  <si>
    <t>GESCE</t>
  </si>
  <si>
    <t>PRÁVNÍ NORMA</t>
  </si>
  <si>
    <t>USTANOVENÍ ZÁKONA</t>
  </si>
  <si>
    <t>SPECIFIKACE ČINNOSTÍ DLE USTANOVENÍ ZÁKONA</t>
  </si>
  <si>
    <r>
      <rPr>
        <b/>
        <sz val="11"/>
        <rFont val="Arial"/>
        <family val="2"/>
      </rPr>
      <t>PŮSOBNOST</t>
    </r>
    <r>
      <rPr>
        <sz val="11"/>
        <rFont val="Arial"/>
        <family val="2"/>
      </rPr>
      <t xml:space="preserve"> </t>
    </r>
  </si>
  <si>
    <t>KATEGORIE OBCE</t>
  </si>
  <si>
    <t>MV</t>
  </si>
  <si>
    <t>č. 133/1985 Sb.</t>
  </si>
  <si>
    <t>Zákon č. 133/1985 Sb., o požární ochraně</t>
  </si>
  <si>
    <t>samostatná</t>
  </si>
  <si>
    <t>obce I + POÚ + ORP</t>
  </si>
  <si>
    <t>§ 19</t>
  </si>
  <si>
    <t xml:space="preserve">přenesená </t>
  </si>
  <si>
    <t>č. 84/1990 Sb.</t>
  </si>
  <si>
    <t>Zákon č. 84/1990 Sb., o právu shromažďovacím</t>
  </si>
  <si>
    <t>POÚ + ORP</t>
  </si>
  <si>
    <t>Svolavatel je oprávněn činit všechna opatření ke svolání shromáždění. Zejména je oprávněn v souladu s oznámeným účelem shromáždění osobně či písemně nebo jinak zvát k účasti na něm. Svolavatel má též právo, aby pozvání na shromáždění bylo ve vhodném čase vyhlášeno místním rozhlasem. Úřad podle možností a okolností poskytuje svolavateli pomoc.</t>
  </si>
  <si>
    <t>§ 8</t>
  </si>
  <si>
    <t>§ 9</t>
  </si>
  <si>
    <t>Úřad shromáždění zakáže též tehdy, jestliže nastanou situace dle písm.a) a b).</t>
  </si>
  <si>
    <t>č. 116/1990 Sb.</t>
  </si>
  <si>
    <t>Zákon č. 116/1990 Sb., o nájmu a podnájmu nebytových prostor</t>
  </si>
  <si>
    <t>celý zákon</t>
  </si>
  <si>
    <t>č. 200/1990 Sb.</t>
  </si>
  <si>
    <t>Zákon č. 200/1990 Sb., o přestupcích</t>
  </si>
  <si>
    <t>§ 1</t>
  </si>
  <si>
    <t xml:space="preserve">Nebylo-li uloženo propadnutí věci uvedené v § 15 odst. 1 písm. a) nebo b), lze rozhodnout, že se taková věc zabírá, jestliže
 a) náleží pachateli, kterého nelze za přestupek stíhat, 
 </t>
  </si>
  <si>
    <t>Nebylo-li uloženo propadnutí věci uvedené v § 15 odst. 1 písm. a) nebo b), lze rozhodnout, že se taková věc zabírá, jestliže nenáleží pachateli přestupku nebo mu nenáleží zcela a jestliže to vyžaduje bezpečnost osob nebo majetku anebo jiný obecný zájem.</t>
  </si>
  <si>
    <t>Za přestupek podle odstavce 1 písm. a) až c) lze uložit pokutu do 5000 Kč, za přestupek podle odstavce 1 písm. d) pokutu do 20 000 Kč, za přestupek podle odstavce 1 písm. e) a f) pokutu do 3000 Kč, za přestupek podle odstavce 1 písm. g) pokutu do 10 000 Kč a za přestupek podle odstavce 1 písm. h) a i) pokutu do 50 000 Kč.</t>
  </si>
  <si>
    <t>Za přestupek podle odstavce 1 písm. a) lze uložit pokutu do 5 000 Kč a za přestupek podle odstavce 1 písm. b) až e) pokutu do 20 000 Kč.</t>
  </si>
  <si>
    <t>Za přestupek podle odstavce 1 lze uložit pokutu do 15 000 Kč.</t>
  </si>
  <si>
    <t>ORP</t>
  </si>
  <si>
    <r>
      <t xml:space="preserve">Tomu, kdo se bez závažných důvodů nedostaví na výzvu ke správnímu orgánu k podání vysvětlení podle odstavce 1, nebo tomu, kdo bezdůvodně podání vysvětlení odmítá, </t>
    </r>
    <r>
      <rPr>
        <b/>
        <sz val="10"/>
        <rFont val="Arial"/>
        <family val="2"/>
      </rPr>
      <t>může správní orgán uložit pořádkovou pokutu až do výše 5000 Kč.</t>
    </r>
  </si>
  <si>
    <t>O přestupku koná správní orgán v prvním stupni ústní jednání. V nepřítomnosti obviněného z přestupku lze věc projednat jen tehdy, jestliže odmítne, ač byl řádně předvolán, se k projednání dostavit nebo se nedostaví bez náležité omluvy nebo důležitého důvodu.</t>
  </si>
  <si>
    <t>§ 78</t>
  </si>
  <si>
    <t>§ 83</t>
  </si>
  <si>
    <r>
      <t xml:space="preserve">Požádá-li účastník, který podal návrh na přezkoumání rozhodnutí o přestupku soudem, o odložení výkonu rozhodnutí, </t>
    </r>
    <r>
      <rPr>
        <b/>
        <sz val="10"/>
        <rFont val="Arial"/>
        <family val="2"/>
      </rPr>
      <t>správní orgán jeho žádosti vyhoví.</t>
    </r>
  </si>
  <si>
    <t>§ 96</t>
  </si>
  <si>
    <t>č. 451/1991 Sb.</t>
  </si>
  <si>
    <t>Zákon č. 451/1991 Sb., kterým se stanoví některé další předpoklady pro výkon některých funkcí ve státních orgánech a organizacích ČSFR, ČR a SR (Lustrační zákon)</t>
  </si>
  <si>
    <t>č. 490/1991 Sb.</t>
  </si>
  <si>
    <t>Zákon č. 490/1991 Sb., o způsobu provádění referenda</t>
  </si>
  <si>
    <r>
      <t xml:space="preserve">Koná-li se referendum ve dvou dnech, začíná ve 14 hodin a končí ve 22 hodin prvního dne. Druhý den referendum začíná v 7 hodin a končí ve 14  hodin. Vyžadují-li to místní podmínky, </t>
    </r>
    <r>
      <rPr>
        <b/>
        <sz val="10"/>
        <rFont val="Arial"/>
        <family val="2"/>
      </rPr>
      <t>může příslušný orgán obce stanovit začátek referenda na dřívější hodinu.</t>
    </r>
  </si>
  <si>
    <r>
      <t xml:space="preserve">Okrsková komise musí mít nejméně 5 členů. Není-li okrsková komise takto vytvořena způsobem uvedeným v odstavci 1, </t>
    </r>
    <r>
      <rPr>
        <b/>
        <sz val="10"/>
        <rFont val="Arial"/>
        <family val="2"/>
      </rPr>
      <t>jmenuje zbývající členy příslušný orgán obce.</t>
    </r>
  </si>
  <si>
    <r>
      <t xml:space="preserve">Okrsková komise zapečetí  odevzdané hlasovací lístky, úřední obálky a seznamy pro hlasování a předá je spolu s ostatními doklady o hlasování </t>
    </r>
    <r>
      <rPr>
        <b/>
        <sz val="10"/>
        <rFont val="Arial"/>
        <family val="2"/>
      </rPr>
      <t>do úschovy příslušnému orgánu obce.</t>
    </r>
  </si>
  <si>
    <t>č. 553/1991 Sb.</t>
  </si>
  <si>
    <t>Zákon č. 553/1991 Sb., o obecní policii</t>
  </si>
  <si>
    <r>
      <t xml:space="preserve">Obecní policie je orgánem obce, který </t>
    </r>
    <r>
      <rPr>
        <b/>
        <sz val="10"/>
        <rFont val="Arial"/>
        <family val="2"/>
      </rPr>
      <t>zřizuje a zrušuje obecní zastupitelstvo obecně závaznou vyhláškou.</t>
    </r>
  </si>
  <si>
    <r>
      <t>K plnění úkolů podle § 2 na území obce, kde je vyhlášen stav nebezpečí, nouzový stav nebo stav ohrožení státu, j</t>
    </r>
    <r>
      <rPr>
        <b/>
        <sz val="10"/>
        <rFont val="Arial"/>
        <family val="2"/>
      </rPr>
      <t>e starosta obce, na jejímž území je vyhlášen krizový stav, oprávněn uzavřít veřejnoprávní smlouvu se starostou jiné obce o poskytnutí strážníků.</t>
    </r>
  </si>
  <si>
    <r>
      <t xml:space="preserve">Přihlášku ke zkoušce </t>
    </r>
    <r>
      <rPr>
        <b/>
        <sz val="10"/>
        <rFont val="Arial"/>
        <family val="2"/>
      </rPr>
      <t>podává obec.</t>
    </r>
  </si>
  <si>
    <r>
      <t>§ 23</t>
    </r>
    <r>
      <rPr>
        <sz val="11"/>
        <color theme="1"/>
        <rFont val="Calibri"/>
        <family val="2"/>
      </rPr>
      <t xml:space="preserve"> odst. 1</t>
    </r>
  </si>
  <si>
    <r>
      <t xml:space="preserve">Dojde-li při použití donucovacích prostředků nebo psa ke zranění nebo usmrcení osoby anebo ke škodě nikoli nepatrné, </t>
    </r>
    <r>
      <rPr>
        <b/>
        <sz val="10"/>
        <rFont val="Arial"/>
        <family val="2"/>
      </rPr>
      <t>je starosta, jiný člen zastupitelstva obce pověřený zastupitelstvem obce řídit obecní policii nebo určený strážník podle § 3 odst. 2 povinen neprodleně vyrozumět nejbližší útvar policie.</t>
    </r>
  </si>
  <si>
    <r>
      <t xml:space="preserve">Správní delikt podle § 27a v prvním stupni projednává ministerstvo; </t>
    </r>
    <r>
      <rPr>
        <b/>
        <sz val="10"/>
        <rFont val="Arial"/>
        <family val="2"/>
      </rPr>
      <t>přestupek obec.</t>
    </r>
  </si>
  <si>
    <t>č. 102/1992 Sb.</t>
  </si>
  <si>
    <t>Zákon č. 102/1992 Sb., kterým se upravují některé otázky související s vydáním zákona č. 509/1991 Sb., kterým se mění, doplňuje a upravuje občanský zákoník</t>
  </si>
  <si>
    <t>§ 4</t>
  </si>
  <si>
    <t>§ 5</t>
  </si>
  <si>
    <t>§ 11</t>
  </si>
  <si>
    <r>
      <t>O návrhu na předběžný zákaz zřejmého zásahu do pokojného stavu a o uložení povinnosti obnovit předešlý stav (§ 5 občanského zákoníku)</t>
    </r>
    <r>
      <rPr>
        <b/>
        <sz val="10"/>
        <rFont val="Arial"/>
        <family val="2"/>
      </rPr>
      <t xml:space="preserve"> rozhodují pověřené obecní úřady.</t>
    </r>
  </si>
  <si>
    <t>č. 2/1993 Sb.</t>
  </si>
  <si>
    <t>Ústavní zákon č. 23/1991 Sb., kterým se uvozuje Listina základních práv a svobod
jako ústavní zákon Federálního shromáždění České a Slovenské Federativní Republiky</t>
  </si>
  <si>
    <t>Státní orgány a orgány územní samosprávy jsou povinny přiměřeným způsobem poskytovat informace o své činnosti. Podmínky a provedení stanové zákon.</t>
  </si>
  <si>
    <t>č. 40/1993 Sb.</t>
  </si>
  <si>
    <t>Zákon č. 40/1993 Sb., o nabývání a pozbývání státního občanství ČR</t>
  </si>
  <si>
    <t>č. 166/1993 Sb.</t>
  </si>
  <si>
    <t>Zákon č. 166/1993 Sb., o Nejvyšším kontrolním úřadu</t>
  </si>
  <si>
    <t>Poskytování NKÚ pro výkon působnosti podle tohoto zákona na základě žádosti NKÚ z informačního systému evidence obyvatel údaje o obyvatelích.</t>
  </si>
  <si>
    <t>č. 182/1993 Sb.</t>
  </si>
  <si>
    <t>Zákon č. 182/1993 Sb.,o Ústavním soudu</t>
  </si>
  <si>
    <t>§ 32</t>
  </si>
  <si>
    <t>Návrh na zrušení jiného právního předpisu nebo jeho jednotlivých ustanovení podle čl. 87 odst. 1 písm. b) Ústavy jsou oprávněni podat zastupitelstvo obce, jde-li o návrh na zrušení právního předpisu kraje, do jehož územního obvodu obec náleží.</t>
  </si>
  <si>
    <t>Ústavní stížnost jsou oprávněni podat  zastupitelstvo obce nebo vyššího územního samosprávného celku podle čl. 87 odst. 1 písm. c) Ústavy, jestliže tvrdí, že nezákonným zásahem státu bylo porušeno zaručené právo územního samosprávného celku na samosprávu.</t>
  </si>
  <si>
    <t>č. 293/1993 Sb.</t>
  </si>
  <si>
    <t>Zákon č. 293/1993 Sb., o výkonu vazby</t>
  </si>
  <si>
    <t>č. 153/1994 Sb.</t>
  </si>
  <si>
    <t>Zákon č. 153/1994 Sb., o zpravodajských službách ČR</t>
  </si>
  <si>
    <t>č. 154/1994 Sb.</t>
  </si>
  <si>
    <t>Zákon č. 154/1994 Sb., o Bezpečnostní informační službě</t>
  </si>
  <si>
    <t>č. 87/1995 Sb.</t>
  </si>
  <si>
    <t>Zákon č. 87/1995 Sb., o spořitelních a úvěrních družstvech</t>
  </si>
  <si>
    <t>č. 247/1995 Sb.</t>
  </si>
  <si>
    <t>Zákon č. 247/1995 Sb., o volbách do Parlamentu České republiky</t>
  </si>
  <si>
    <t xml:space="preserve"> POÚ + ORP</t>
  </si>
  <si>
    <t>Pověřený obecní úřad kontroluje průběh hlasování ve volebních místnostech,</t>
  </si>
  <si>
    <t>Pověřený obecní úřad kontroluje sčítání hlasů okrskovou volební komisí.</t>
  </si>
  <si>
    <t>§ 23</t>
  </si>
  <si>
    <r>
      <t xml:space="preserve">Po registraci přihlášek k registraci </t>
    </r>
    <r>
      <rPr>
        <b/>
        <sz val="10"/>
        <rFont val="Arial"/>
        <family val="2"/>
      </rPr>
      <t>zajistí pověřený obecní úřad v sídle volebního obvodu tisk hlasovacích lístků.</t>
    </r>
  </si>
  <si>
    <t>Český statistický úřad vyhotoví ve dvojím stejnopise zápis o výsledku voleb ve volebním obvodu a předá ho neprodleně pověřenému obecnímu úřadu v sídle volebního obvodu.</t>
  </si>
  <si>
    <t>č. 106/1999 Sb.</t>
  </si>
  <si>
    <t>Zákon č. 106/1999 Sb., o svobodném přístupu k informacím</t>
  </si>
  <si>
    <t>Každý povinný subjekt musí pro informování veřejnosti ve svém sídle a svých úřadovnách zveřejnit na místě, které je všeobecně přístupné, jakož i umožnit pořízení jejich kopie, tyto informace: důvod a způsob založení povinného subjektu, včetně podmínek a principů, za kterých provozuje svoji činnost,</t>
  </si>
  <si>
    <t>Každý povinný subjekt musí pro informování veřejnosti ve svém sídle a svých úřadovnách zveřejnit na místě, které je všeobecně přístupné, jakož i umožnit pořízení jejich kopie, tyto informace: popis své organizační struktury, místo a způsob, jak získat příslušné informace, kde lze podat žádost či stížnost, předložit návrh, podnět či jiné dožádání anebo obdržet rozhodnutí o právech a povinnostech osob,</t>
  </si>
  <si>
    <t>Každý povinný subjekt musí pro informování veřejnosti ve svém sídle a svých úřadovnách zveřejnit na místě, které je všeobecně přístupné, jakož i umožnit pořízení jejich kopie, tyto informace: místo, lhůtu a způsob, kde lze podat opravný prostředek proti rozhodnutím povinného subjektu o právech a povinnostech osob, a to včetně výslovného uvedení požadavků, které jsou v této souvislosti kladeny na žadatele, jakož i popis postupů a pravidel, která je třeba dodržovat při těchto činnostech, a označení příslušného formuláře a způsob a místo, kde lze takový formulář získat,</t>
  </si>
  <si>
    <t>Každý povinný subjekt musí pro informování veřejnosti ve svém sídle a svých úřadovnách zveřejnit na místě, které je všeobecně přístupné, jakož i umožnit pořízení jejich kopie, tyto informace: postup, který musí povinný subjekt dodržovat při vyřizování všech žádostí, návrhů i jiných dožádání občanů, a to včetně příslušných lhůt, které je třeba dodržovat,</t>
  </si>
  <si>
    <t>Každý povinný subjekt musí pro informování veřejnosti ve svém sídle a svých úřadovnách zveřejnit na místě, které je všeobecně přístupné, jakož i umožnit pořízení jejich kopie, tyto informace: přehled nejdůležitějších předpisů, podle nichž povinný subjekt zejména jedná a rozhoduje, které stanovují právo žádat informace a povinnost poskytovat informace a které upravují další práva občanů ve vztahu k povinnému subjektu, a to včetně informace, kde a kdy jsou tyto předpisy poskytnuty k nahlédnutí,</t>
  </si>
  <si>
    <t>Každý povinný subjekt musí pro informování veřejnosti ve svém sídle a svých úřadovnách zveřejnit na místě, které je všeobecně přístupné, jakož i umožnit pořízení jejich kopie, tyto informace: sazebník úhrad za poskytování informací,</t>
  </si>
  <si>
    <t>Každý povinný subjekt musí pro informování veřejnosti ve svém sídle a svých úřadovnách zveřejnit na místě, které je všeobecně přístupné, jakož i umožnit pořízení jejich kopie, tyto informace:  výroční zprávu za předcházející kalendářní rok o své činnosti v oblasti poskytování informací (§ 18),</t>
  </si>
  <si>
    <t>Každý povinný subjekt musí pro informování veřejnosti ve svém sídle a svých úřadovnách zveřejnit na místě, které je všeobecně přístupné, jakož i umožnit pořízení jejich kopie, tyto informace:  výhradní licence poskytnuté podle § 14a odst. 4,</t>
  </si>
  <si>
    <t xml:space="preserve">Každý povinný subjekt musí pro informování veřejnosti ve svém sídle a svých úřadovnách zveřejnit na místě, které je všeobecně přístupné, jakož i umožnit pořízení jejich kopie, tyto informace: usnesení nadřízeného orgánu o výši úhrad vydaná podle § 16a odst. 7,
 </t>
  </si>
  <si>
    <t>Každý povinný subjekt musí pro informování veřejnosti ve svém sídle a svých úřadovnách zveřejnit na místě, které je všeobecně přístupné, jakož i umožnit pořízení jejich kopie, tyto informace: elektronickou adresu podatelny.</t>
  </si>
  <si>
    <t>Povinný subjekt může informace podle odstavce 1 zveřejnit i dalšími způsoby a s výjimkami uvedenými v tomto zákoně může zveřejnit i další informace.</t>
  </si>
  <si>
    <t>Povinný subjekt poskytne základní údaje o osobě, které poskytl veřejné prostředky.</t>
  </si>
  <si>
    <r>
      <t xml:space="preserve">Pokud je požadovaná informace obchodním tajemstvím, </t>
    </r>
    <r>
      <rPr>
        <b/>
        <sz val="10"/>
        <rFont val="Arial"/>
        <family val="2"/>
      </rPr>
      <t>povinný subjekt ji neposkytne.</t>
    </r>
  </si>
  <si>
    <t>Povinný subjekt může omezit poskytnutí informace v případech dle písm.a) až c).</t>
  </si>
  <si>
    <t>Povinný subjekt informaci neposkytne v případech dle písm.a) až c).</t>
  </si>
  <si>
    <t>Povinné subjekty dále neposkytnou informace v případech dle písm.a) až e).</t>
  </si>
  <si>
    <t>§ 12</t>
  </si>
  <si>
    <t>O postupu při poskytování informace se pořídí záznam.</t>
  </si>
  <si>
    <t>Každý povinný subjekt musí vždy do 1. března zveřejnit výroční zprávu za předcházející kalendářní rok o své činnosti v oblasti poskytování informací podle tohoto zákona obsahující následující údaje: počet podaných žádostí o informace a počet vydaných rozhodnutí o odmítnutí žádosti</t>
  </si>
  <si>
    <t>Každý povinný subjekt musí vždy do 1. března zveřejnit výroční zprávu za předcházející kalendářní rok o své činnosti v oblasti poskytování informací podle tohoto zákona obsahující následující údaje: počet podaných odvolání proti rozhodnutí,</t>
  </si>
  <si>
    <t>Každý povinný subjekt musí vždy do 1. března zveřejnit výroční zprávu za předcházející kalendářní rok o své činnosti v oblasti poskytování informací podle tohoto zákona obsahující následující údaje: opis podstatných částí každého rozsudku soudu ve věci přezkoumání zákonnosti rozhodnutí povinného subjektu o odmítnutí žádosti o poskytnutí informace a přehled všech výdajů, které povinný subjekt vynaložil v souvislosti se soudními řízeními o právech a povinnostech podle tohoto zákona, a to včetně nákladů na své vlastní zaměstnance a nákladů na právní zastoupení,</t>
  </si>
  <si>
    <t>Každý povinný subjekt musí vždy do 1. března zveřejnit výroční zprávu za předcházející kalendářní rok o své činnosti v oblasti poskytování informací podle tohoto zákona obsahující následující údaje: výčet poskytnutých výhradních licencí, včetně odůvodnění nezbytnosti poskytnutí výhradní licence,</t>
  </si>
  <si>
    <t>Každý povinný subjekt musí vždy do 1. března zveřejnit výroční zprávu za předcházející kalendářní rok o své činnosti v oblasti poskytování informací podle tohoto zákona obsahující následující údaje: počet stížností podaných podle § 16a, důvody jejich podání a stručný popis způsobu jejich vyřízení,</t>
  </si>
  <si>
    <t xml:space="preserve">Každý povinný subjekt musí vždy do 1. března zveřejnit výroční zprávu za předcházející kalendářní rok o své činnosti v oblasti poskytování informací podle tohoto zákona obsahující následující údaje: další informace vztahující se k uplatňování tohoto zákona.
</t>
  </si>
  <si>
    <t>č. 309/1999 Sb.,</t>
  </si>
  <si>
    <t>Zákon č. 309/1999 Sb., o sbírce zákonů a o sbírce mezinárodních smluv</t>
  </si>
  <si>
    <t>č. 325/1999 Sb.</t>
  </si>
  <si>
    <t>Zákon č. 325/1999 Sb., o azylu a o změně zákona č. 283/1991 Sb., o Policii České republiky, ve znění pozdějších předpisů, (zákon o azylu)</t>
  </si>
  <si>
    <t>Pokud nebyl žadatel o udělení mezinárodní ochrany v místě doručení zastižen, doručovatel písemnost uloží v místně příslušné provozovně držitele poštovní licence, u obecního úřadu nebo v přijímacím nebo pobytovém středisku, kde je žadatel o udělení mezinárodní ochrany hlášen k pobytu, a žadatele o udělení mezinárodní ochrany o tom vhodným způsobem vyrozumí. Nevyzvedne-li si adresát písemnost do 10 dnů ode dne, kdy byla písemnost uložena, poslední den této lhůty je dnem doručení.</t>
  </si>
  <si>
    <t>Funkci opatrovníka vykonává zletilý příbuzný nezletilé osoby bez doprovodu zdržující se na území; není-li takové osoby nebo nelze-li funkcí opatrovníka takovou osobu pověřit, vykonává funkci opatrovníka jiná vhodná fyzická nebo právnická osoba anebo obecní úřad obce s rozšířenou působností podle místa, kde je nezletilá osoba bez doprovodu hlášena k pobytu.</t>
  </si>
  <si>
    <t>č. 326/1999 Sb.</t>
  </si>
  <si>
    <t>Zákon č. 326/1999 Sb., o pobytu cizinců na území České republiky</t>
  </si>
  <si>
    <t>§ 158c</t>
  </si>
  <si>
    <t>č. 328/1999 Sb.</t>
  </si>
  <si>
    <t xml:space="preserve">Zákon č. 328/1999 Sb., o občanských průkazech </t>
  </si>
  <si>
    <t>Odblokování elektronické autentizace občanského průkazu provede na žádost držitele neprodleně kterýkoliv obecní úřad obce s rozšířenou působností po prokázání totožnosti.</t>
  </si>
  <si>
    <t>Obecní úřad obce s rozšířenou působností příslušný k vydání občanského průkazu nebo matriční úřad podle místa trvalého pobytu občana je povinen převzít na žádost občana občanský průkaz do úschovy po dobu jeho dlouhodobého pobytu v zahraničí.</t>
  </si>
  <si>
    <r>
      <t xml:space="preserve">Obecní úřad obce s rozšířenou působností nebo matriční úřad, jemuž občan odevzdal občanský průkaz podle § 14 odst. 1 písm. e) nebo § 15, </t>
    </r>
    <r>
      <rPr>
        <b/>
        <sz val="10"/>
        <rFont val="Arial"/>
        <family val="2"/>
      </rPr>
      <t>plní obdobně povinnosti uvedené v odstavci 2.</t>
    </r>
  </si>
  <si>
    <t>Ministerstvo nebo obecní úřad obce s rozšířenou působností poskytuje občanovi staršímu 15 let údaje, které jsou k jeho osobě vedeny v evidenci občanských průkazů, a to na základě písemné žádosti. Údaj vedený v § 17 odst. 2 písm. q) se poskytuje za období posledních 2 let.</t>
  </si>
  <si>
    <t>§ 23a</t>
  </si>
  <si>
    <t>Výkon přenesené působnosti stanovené obecnímu úřadu obce s rozšířenou působností, úřadu městské části hlavního města Prahy, magistrátu měst Brna, Ostravy a Plzně podle tohoto zákona.</t>
  </si>
  <si>
    <t>Obecní úřady obcí s rozšířenou působností vydávají v případě, kdy občan žádá o vydání občanského průkazu v souvislosti s výkonem volebního práva nebo z důvodu ztráty, odcizení, poškození nebo zničení občanského průkazu na žádost občana občanský průkaz bez strojově čitelných údajů s dobou platnosti 1 měsíc od data vydání.</t>
  </si>
  <si>
    <t>č. 329/1999 Sb.</t>
  </si>
  <si>
    <t xml:space="preserve">Zákon č. 329/1999 Sb., o cestovních dokladech </t>
  </si>
  <si>
    <t>Změnu a doplnění údajů v cestovním dokladu provádí orgán příslušný k jeho vydání. V zahraničí může provádět změny údajů podle odstavce 1 zastupitelský úřad.</t>
  </si>
  <si>
    <t>Potvrzování zastupitelskému úřadu správnosti či upřesnění údajů uváděných na žádosti o vydání cestovního průkazu nebo sdělení doplňujících údajů, pokud občan nemůže příslušnými doklady prokázat pravdivost těchto údajů.</t>
  </si>
  <si>
    <t xml:space="preserve">§ 15a </t>
  </si>
  <si>
    <t>§ 16</t>
  </si>
  <si>
    <t>Jiný cestovní doklad na základě mezinárodní smlouvy vydá občanovi obecní úřad obce s rozšířenou působností příslušný podle místa jeho trvalého pobytu.</t>
  </si>
  <si>
    <t>Žádá-li občan o vydání cestovního dokladu se strojově čitelnými údaji a s nosičem dat s biometrickými údaji, vyřizuje žádost orgán příslušný k vydání tohoto cestovního dokladu nebo zastupitelský úřad, s výjimkou konzulárního úřadu vedeného honorárním konzulárním úředníkem, s využitím údajů vedených v agendovém informačním systému evidence obyvatel, evidence cestovních dokladů (§ 29) a evidence diplomatických a služebních pasů (§ 29a), který současně pořídí biometrické údaje občana; součástí zpracování žádosti je vlastnoruční podpis občana určený k jeho dalšímu digitálnímu zpracování.</t>
  </si>
  <si>
    <t>Orgán příslušný k vydání cestovního dokladu se strojově čitelnými údaji a s nosičem dat s biometrickými údaji nebo zastupitelský úřad, s výjimkou konzulárního úřadu vedeného honorárním konzulárním úředníkem, při zpracování žádosti o vydání tohoto cestovního dokladu postupuje podle § 21 a 21a. Zpracovaná žádost se vytiskne s vyobrazením obličeje a podpisem občana a předloží se občanu, který svým podpisem potvrdí její správnost a úplnost.</t>
  </si>
  <si>
    <t>§ 21b</t>
  </si>
  <si>
    <t>Orgán příslušný k vydání cestovního dokladu se strojově čitelnými údaji a s nosičem dat s biometrickými údaji prověří při převzetí každého takového cestovního dokladu od ministerstva technickou funkčnost nosiče dat s biometrickými údaji. Zjistí-li, že nosič dat je technicky nefunkční, vrátí neprodleně takový cestovní doklad ministerstvu, které zajistí výrobu nového cestovního dokladu se strojově čitelnými údaji a s nosičem dat s biometrickými údaji. To neplatí, jde-li o cestovní doklad uvedený v § 5 odst. 1 písm. b) a c).</t>
  </si>
  <si>
    <t>Osoby uvedené v odstavci 1 jsou povinny osobně se dostavit k převzetí cestovního dokladu k orgánu, u kterého podaly žádost o vydání cestovního dokladu, popřípadě k jinému orgánu oprávněnému předávat cestovní doklady, který uvedly v této žádosti. Cestovní pas se strojově čitelnými údaji a s nosičem dat s biometrickými údaji lze převzít pouze u orgánu, u kterého byla podána žádost o jeho vydání.</t>
  </si>
  <si>
    <t>Ověření na žádost správnosti osobních údajů uvedených ve vydávaném cestovním dokladu, funkčnosti nosiče dat s biometrickýámi údaji a správnosti v něm zpracovaných biometrických údajů.</t>
  </si>
  <si>
    <t xml:space="preserve">Pro výkon státní správy na úseku cestovních dokladů využívají ministerstvo, Ministerstvo zahraničních věcí a obecní úřady obcí s rozšířenou působností referenční údaje ze základního registru obyvatel </t>
  </si>
  <si>
    <t>Pro účely výkonu své působnosti mohou údaje uvedené v § 29 odst. 2 písm. e) a v § 29a odst. 2 písm. e) využívat orgány, které jsou podle tohoto zákona oprávněny odepřít vydání cestovního dokladu, anebo orgány, které podle zvláštního právního předpisu mohou uložit omezení spočívající v zákazu vycestování do zahraničí.</t>
  </si>
  <si>
    <t>O poskytnutí údajů podle odstavce 1 se v evidenci cestovních dokladů provede záznam o datu výdeje a orgánu, který údaje poskytl.</t>
  </si>
  <si>
    <t>Orgány příslušné k vydání cestovního dokladu vedou spisovou dokumentaci o ztrátě, odcizení, nálezu, poškození, zničení nebo zneužití cestovního dokladu.</t>
  </si>
  <si>
    <t>Orgán příslušný k vydání cestovního dokladu, matriční úřad, zastupitelský úřad nebo policie může zadržet neplatný cestovní doklad držiteli, který nesplnil povinnost jej odevzdat, nebo o kterém lze mít důvodně za to, že se stane neplatným na základě rozhodnutí podle § 28 odst. 2. Orgán, který cestovní doklad zadržel, je povinen vydat občanovi potvrzení o zadržení cestovního dokladu a bezodkladně zaslat cestovní doklad orgánu příslušnému k jeho vydání s uvedením důvodů jeho zadržení.</t>
  </si>
  <si>
    <t>§ 32a</t>
  </si>
  <si>
    <t>Držitel cestovního dokladu je oprávněn u kteréhokoliv orgánu příslušného k vydání tohoto cestovního dokladu nebo u zastupitelského úřadu, s výjimkou konzulárního úřadu vedeného honorárním konzulárním úředníkem, požádat o ověření funkčnosti nosiče dat a správnosti v něm zpracovaných biometrických údajů. V případě zjištění nefunkčnosti nosiče dat s biometrickými údaji, popřípadě nesprávnosti v něm zpracovaných osobních údajů, nebo v případě zjištění nesprávnosti osobních údajů, zpracovaných v cestovním dokladu, má občan právo na vydání nového cestovního dokladu; vydání nového cestovního dokladu v tomto případě podléhá správnímu poplatku pouze tehdy, pokud nefunkčnost nosiče dat s biometrickými údaji byla způsobena okolnostmi, o nichž občan prokazatelně věděl, že mohou způsobit poškození nebo nefunkčnost nosiče dat s biometrickými údaji.</t>
  </si>
  <si>
    <t>Orgány uvedené v odstavci 1 mohou zadržet cizí cestovní doklad tomu, kdo nesplnil povinnost jej neprodleně odevzdat. Orgán, který cestovní doklad zadržel, je povinen vydat osobě potvrzení o zadržení cestovního dokladu a bezodkladně zaslat cestovní doklad orgánu příslušnému k jeho vydání s uvedením důvodu jeho zadržení.</t>
  </si>
  <si>
    <t>č. 101/2000 Sb.</t>
  </si>
  <si>
    <t>Zákon č. 101/2000 Sb., o ochraně osobních údajů a o změně některých zákonů</t>
  </si>
  <si>
    <t>§ 6</t>
  </si>
  <si>
    <t>Pokud zmocnění nevyplývá z právního předpisu, musí správce se zpracovatelem uzavřít smlouvu o zpracování osobních údajů. Smlouva musí mít písemnou formu. Musí v ní být zejména výslovně uvedeno, v jakém rozsahu, za jakým účelem a na jakou dobu se uzavírá a musí obsahovat záruky zpracovatele o technickém a organizačním zabezpečení ochrany osobních údajů.</t>
  </si>
  <si>
    <t>Správce je při shromažďování osobních údajů povinen subjekt údajů informovat o tom, v jakém rozsahu a pro jaký účel budou osobní údaje zpracovány, kdo a jakým způsobem bude osobní údaje zpracovávat a komu mohou být osobní údaje zpřístupněny, nejsou-li subjektu údajů tyto informace již známy. Správce musí subjekt údajů informovat o jeho právu přístupu k osobním údajům, právu na opravu osobních údajů, jakož i o dalších právech stanovených v § 21.</t>
  </si>
  <si>
    <t>Požádá-li subjekt údajů o informaci o zpracování svých osobních údajů, je mu správce povinen tuto informaci bez zbytečného odkladu předat.</t>
  </si>
  <si>
    <t>Správce a zpracovatel jsou povinni přijmout taková opatření, aby nemohlo dojít k neoprávněnému nebo nahodilému přístupu k osobním údajům, k jejich změně, zničení či ztrátě, neoprávněným přenosům, k jejich jinému neoprávněnému zpracování, jakož i k jinému zneužití osobních údajů. Tato povinnost platí i po ukončení zpracování osobních údajů.</t>
  </si>
  <si>
    <t>Správce nebo zpracovatel je povinen zpracovat a dokumentovat přijatá a provedená technicko-organizační opatření k zajištění ochrany osobních údajů v souladu se zákonem a jinými právními předpisy.</t>
  </si>
  <si>
    <t>Ten, kdo hodlá jako správce zpracovávat osobní údaje nebo změnit registrované zpracování podle tohoto zákona, s výjimkou zpracování uvedených v § 18, je povinen tuto skutečnost písemně oznámit Úřadu před zpracováváním osobních údajů.</t>
  </si>
  <si>
    <t>Správce nebo na základě jeho pokynu zpracovatel je povinen provést likvidaci osobních údajů, jakmile pomine účel, pro který byly osobní údaje zpracovány, nebo na základě žádosti subjektu údajů podle § 21.</t>
  </si>
  <si>
    <t>č. 128/2000 Sb.</t>
  </si>
  <si>
    <t>Zákon č. 128/2000 Sb., o obcích (obecní zřízení)</t>
  </si>
  <si>
    <t>Nařízení obce vykonávající rozšířenou působnost se zveřejní též na úřední desce obecních úřadů působících ve správním obvodu obce s rozšířenou působností.</t>
  </si>
  <si>
    <t>Právní předpisy obce a jejich evidence musí být každému přístupny u obecního úřadu v obci, která je vydala. Nařízení vydané obcí vykonávající rozšířenou působnost musí být každému přístupné též u obecních úřadů působících v jejím správním obvodu.</t>
  </si>
  <si>
    <t>Přenesená působnost ve věcech, které stanoví zvláštní zákony, je v rozsahu obecního úřadu obce s rozšířenou působností (§ 66) vykonávána tímto úřadem.</t>
  </si>
  <si>
    <t>Rozhodnutí Ministerstva vnitra podle odstavce 1 se zveřejní na úřední desce 3b) obecního úřadu s rozšířenou působností, který neplnil povinnosti podle § 7 odst. 2, a na úředních deskách obecních úřadů v jeho správním obvodu nejméně po dobu 15 dnů. Rozhodnutí Ministerstva vnitra podle odstavce 1 se zveřejní ve Věstníku právních předpisů kraje.</t>
  </si>
  <si>
    <t>Ministerstvo vnitra na návrh obce s pověřeným obecním úřadem a s doporučením krajského úřadu a po projednání s příslušnou obcí s rozšířenou působností může rozhodnout o delegování určitého rozsahu výkonu státní správy obce s rozšířenou působností na obec s pověřeným obecním úřadem. Žádost podává obec nejpozději do 15. ledna kalendářního roku. Rozhodnutí Ministerstva vnitra může nabýt právní moci jen k 1. lednu kalendářního roku. Ministerstvo vnitra zároveň rozhodne o převodu příspěvků na výkon přenesené působnosti. Při vydání tohoto rozhodnutí se nepostupuje podle správního řádu.</t>
  </si>
  <si>
    <t>V případech stanovených zvláštními zákony zřizuje starosta pro výkon přenesené působnosti zvláštní orgány obce, jmenuje a odvolává jejich členy. V případech stanovených zvláštními zákony vykonává zvláštní orgán obce s rozšířenou působností státní správu pro správní obvod obce s rozšířenou působností.</t>
  </si>
  <si>
    <t>V obcích s pověřeným obecním úřadem a v obcích s rozšířenou působností se zřizuje funkce tajemníka obecního úřadu, který je zaměstnancem obce. Ostatní obce mohou zřídit funkci tajemníka obecního úřadu.</t>
  </si>
  <si>
    <t>Je-li usnesení, rozhodnutí nebo jiné opatření orgánu městského obvodu nebo městské části v samostatné působnosti v rozporu se zákonem nebo jiným právním předpisem, pozastaví magistrát jeho výkon. Výkon usnesení, rozhodnutí nebo jiného opatření je pozastaven dnem doručení rozhodnutí magistrátu městskému obvodu nebo městské části. Magistrát v rozhodnutí současně stanoví městskému obvodu nebo městské části lhůtu ke zjednání nápravy, která nesmí být delší než 3 měsíce. Zjedná-li příslušný orgán městského obvodu nebo městské části nápravu ve stanovené lhůtě, magistrát své rozhodnutí zruší neprodleně poté, co obdrží sdělení městského obvodu nebo městské části územně členěného statutárního města o zjednání nápravy, jehož přílohou je i usnesení, rozhodnutí nebo jiné opatření orgánu městského obvodu nebo městské části v samostatné působnosti, kterým byla zjednána náprava.</t>
  </si>
  <si>
    <t>Nezjedná-li příslušný orgán městského obvodu nebo městské části v případě podle odstavce 1 ve stanovené lhůtě nápravu, podá magistrát do 60 dnů od jejího uplynutí návrh na zrušení usnesení, rozhodnutí nebo jiného opatření orgánu městského obvodu nebo městské části v samostatné působnosti soudu. Jestliže soud tento návrh odmítne, zamítne nebo řízení zastaví, pozbývá rozhodnutí magistrátu o pozastavení výkonu usnesení, rozhodnutí nebo jiného opatření orgánu městského obvodu nebo městské části v samostatné působnosti platnosti dnem, kdy rozhodnutí soudu nabude právní moci.</t>
  </si>
  <si>
    <t xml:space="preserve"> Zjedná-li příslušný orgán městského obvodu nebo městské části před rozhodnutím soudu nápravu, sdělí městský obvod nebo městská část neprodleně tuto skutečnost soudu a magistrátu. Magistrát své rozhodnutí o pozastavení výkonu usnesení, rozhodnutí nebo jiného opatření orgánu městského obvodu nebo městské části zruší neprodleně poté, co obdrží sdělení městského obvodu nebo městské části o zjednání nápravy, jehož přílohou je i usnesení, rozhodnutí nebo jiné opatření orgánu městského obvodu nebo městské části v samostatné působnosti, kterým byla zjednána náprava.</t>
  </si>
  <si>
    <t>Magistrát o pozastavení výkonu usnesení, rozhodnutí nebo jiného opatření orgánu městského obvodu nebo městské části v samostatné působnosti nerozhodne, jestliže již bylo vykonáno; v takovém případě podá pouze návrh soudu na jeho zrušení.</t>
  </si>
  <si>
    <t>§ 127a</t>
  </si>
  <si>
    <t>Je-li usnesení, rozhodnutí nebo jiné opatření orgánu městského obvodu nebo městské části v přenesené působnosti v rozporu se zákonem, jiným právním předpisem, usnesením vlády, směrnicí ústředního správního úřadu nebo s opatřením magistrátu přijatým při kontrole výkonu přenesené působnosti, magistrát je zruší. Magistrát o zrušení usnesení, rozhodnutí nebo jiného opatření orgánu městského obvodu nebo městské části v přenesené působnosti informuje úřad městského obvodu nebo městské části.</t>
  </si>
  <si>
    <t>Magistráty územně členěných statutárních měst v přenesené působnosti kontrolují výkon samostatné a přenesené působnosti svěřené orgánům městských obvodů a městských částí územně členěných statutárních měst.</t>
  </si>
  <si>
    <t>Fyzické osobě, která zavinila, že obec nesplnila povinnost podle § 129a odst. 2, může kontrolní orgán uložit pořádkovou pokutu až do výše 50 000 Kč.</t>
  </si>
  <si>
    <t>Pořádkovou pokutu lze uložit i opakovaně, nebyla-li povinnost splněna ani ve lhůtě nově stanovené kontrolujícím. Úhrn takto uložených pořádkových pokut nesmí přesáhnout částku 200 000 Kč.</t>
  </si>
  <si>
    <t>Pořádkovou pokutu lze uložit do 1 měsíce ode dne nesplnění povinnosti.</t>
  </si>
  <si>
    <t>Pořádkovou pokutu vybírá a vymáhá kontrolní orgán, který ji uložil. Pořádková pokuta je příjmem rozpočtu, ze kterého je hrazena činnost kontrolního orgánu, který pokutu uložil.</t>
  </si>
  <si>
    <t>V městských částech a městských obvodech, jejichž orgánům je zcela nebo zčásti svěřena přenesená působnost, kterou podle zvláštních zákonů vykonávají pověřené obecní úřady, popřípadě některá přenesená působnost, kterou podle zvláštních zákonů vykonávají obecní úřady obce s rozšířenou působností, se zřizuje funkce tajemníka úřadu městského obvodu nebo tajemníka úřadu městské části. Tajemníka úřadu městského obvodu nebo tajemníka úřadu městské části jmenuje a odvolává starosta se souhlasem tajemníka magistrátu; bez souhlasu tajemníka magistrátu je jmenování a odvolání tajemníka úřadu městského obvodu nebo městské části neplatné.</t>
  </si>
  <si>
    <t>č. 129/2000 Sb.</t>
  </si>
  <si>
    <t>Zákon č. 129/2000 Sb., o krajích (krajské zřízení)</t>
  </si>
  <si>
    <r>
      <t xml:space="preserve">Při výkonu samostatné působnosti kraj spolupracuje s obcemi; nesmí přitom zasahovat do jejich samostatné působnosti. </t>
    </r>
    <r>
      <rPr>
        <b/>
        <sz val="10"/>
        <rFont val="Arial"/>
        <family val="2"/>
      </rPr>
      <t>Proti takovému zásahu může obec podat žalobu podle zvláštního zákona.</t>
    </r>
  </si>
  <si>
    <r>
      <t>Finanční výbor provádí kontrolu využití dotací poskytnutých krajem z jeho prostředků obcím; za tímto účelem je výbor oprávněn požadovat od obcí příslušné podklady a</t>
    </r>
    <r>
      <rPr>
        <b/>
        <sz val="10"/>
        <rFont val="Arial"/>
        <family val="2"/>
      </rPr>
      <t xml:space="preserve"> obce jsou povinny poskytnout výboru požadovanou součinnost,</t>
    </r>
  </si>
  <si>
    <t>č. 130/2000 Sb.</t>
  </si>
  <si>
    <t>Zákon č. 130/2000 Sb., o volbách do zastupitelstev krajů</t>
  </si>
  <si>
    <t>Pověřený obecní úřad archivuje volební dokumentaci.</t>
  </si>
  <si>
    <t>č. 133/2000 Sb.</t>
  </si>
  <si>
    <t>Zákon č. 133/2000 Sb., o evidenci obyvatel a rodných číslech</t>
  </si>
  <si>
    <t>Příslušný obecní úřad obce s rozšířenou působností uvedený v odstavcích 2 a 3 provede zjišťování správnosti údajů. …</t>
  </si>
  <si>
    <t>§ 20</t>
  </si>
  <si>
    <t>§ 22b</t>
  </si>
  <si>
    <r>
      <t xml:space="preserve">Ministerstvo, krajské úřady, obecní úřady obcí s rozšířenou působností a </t>
    </r>
    <r>
      <rPr>
        <b/>
        <sz val="10"/>
        <rFont val="Arial"/>
        <family val="2"/>
      </rPr>
      <t>ohlašovny mohou při výkonu státní správy podle tohoto zákona pořizovat kopie občanských průkazů a cestovních dokladů.</t>
    </r>
  </si>
  <si>
    <t xml:space="preserve">č. 227/2000 Sb. </t>
  </si>
  <si>
    <t>Zákon č. 227/2000 Sb., o elektronickém podpisu a o změně některých dalších zákonů</t>
  </si>
  <si>
    <t xml:space="preserve">celý zákon </t>
  </si>
  <si>
    <t>č. 239/2000 Sb.</t>
  </si>
  <si>
    <t>Zákon č. 239/2000 Sb., o integrovaném záchranném systému a o změně některých zákonů</t>
  </si>
  <si>
    <t>plnění úkolů při provádění záchranných a likvidačních prací stanovených MV;</t>
  </si>
  <si>
    <t>organizování součinnosti mezi obecním úřadem obce s rozšířenou působností a územními správními úřady s působností v jeho správním obvodu a ostatními obcemi;</t>
  </si>
  <si>
    <t>vykonávání obdobně činnosti uvedené v § 10 odst. 5 za podmínek stanovených v § 10 odst. 7 pro zabezpečení záchranných a likvidačních prací ;</t>
  </si>
  <si>
    <t>shromažďování a používání pro zpracování vnějších havarijních plánů a havarijního plánu kraje potřebných údajů za podmínek stanovených v § 10 odst. 4 ;</t>
  </si>
  <si>
    <t>seznamování ostatních obcí, právnických a fyzických osob ve svém správním obvodu s charakterem možného ohrožení obyvatel s připravenými záchrannými a likvidačními pracemi;</t>
  </si>
  <si>
    <t>zpracovávání vnějšího havarijního plánu, pokud to vyplývá ze zvláštního právního předpisu a zóna havarijního plánování nepřesahuje správní obvod obecního úřadu obce s rozšířenou působností;</t>
  </si>
  <si>
    <t>spolupracování při zpracování vnějšího havarijního plánu a při koordinovaném řešení mimořádné události s krajským úřadem, pokud zóna havarijního plánování přesahuje území správního obvodu obecního úřadu obce s rozšířenou působností;</t>
  </si>
  <si>
    <t>zajišťování havarijní připravenosti stanovené havarijním plánem kraje a vnějšími havarijními plány a ověřování ji cvičeními;</t>
  </si>
  <si>
    <t>uplatňování stanoviska k územním plánům a regulačním plánům z hlediska své působnosti v požární ochraně, integrovaném záchranném systému a ochraně obyvatelstva při přípravě na mimořádné události.</t>
  </si>
  <si>
    <t>§ 14</t>
  </si>
  <si>
    <t>Obecní úřad je dotčeným orgánem z hlediska ochrany obyvatelstva při rozhodování o umisťování a povolování staveb, změnách staveb a změnách v užívání staveb, odstraňování staveb a při rozhodování o povolení a odstraňování terénních úprav a zařízení.</t>
  </si>
  <si>
    <t>§ 28</t>
  </si>
  <si>
    <t>Pokutu vybírá a vymáhá orgán, který ji uložil.</t>
  </si>
  <si>
    <t>č. 240/2000 Sb.</t>
  </si>
  <si>
    <t>Zákon č. 240/2000 Sb., o krizovém řízení a o změně některých zákonů (krizový zákon)</t>
  </si>
  <si>
    <r>
      <t xml:space="preserve">Starosta obce s rozšířenou působností řídí a kontroluje přípravná opatření, činnosti k řešení krizových situací a činnosti ke zmírnění jejich následků prováděná územními správními úřady s působností ve správním obvodu obce s rozšířenou působností, orgány obcí, právnickými osobami a fyzickými osobami ve správním obvodu obce s rozšířenou působností. Za tímto účelem </t>
    </r>
    <r>
      <rPr>
        <b/>
        <sz val="10"/>
        <rFont val="Arial"/>
        <family val="2"/>
      </rPr>
      <t>schvaluje po projednání v bezpečnostní radě obce s rozšířenou působností krizový plán obce s rozšířenou působností,</t>
    </r>
  </si>
  <si>
    <r>
      <t xml:space="preserve">Starosta obce s rozšířenou působností řídí a kontroluje přípravná opatření, činnosti k řešení krizových situací a činnosti ke zmírnění jejich následků prováděná územními správními úřady s působností ve správním obvodu obce s rozšířenou působností, orgány obcí, právnickými osobami a fyzickými osobami ve správním obvodu obce s rozšířenou působností. Za tímto účelem </t>
    </r>
    <r>
      <rPr>
        <b/>
        <sz val="10"/>
        <rFont val="Arial"/>
        <family val="2"/>
      </rPr>
      <t>vyžaduje od hasičského záchranného sboru kraje údaje podle § 15 odst. 3.</t>
    </r>
  </si>
  <si>
    <r>
      <t>Starosta obce s rozšířenou působností dále</t>
    </r>
    <r>
      <rPr>
        <b/>
        <sz val="10"/>
        <rFont val="Arial"/>
        <family val="2"/>
      </rPr>
      <t xml:space="preserve"> zřizuje a řídí krizový štáb obce s rozšířenou působností pro území správního obvodu obce s rozšířenou působností, který je současně krizovým štábem pro území správního obvodu obce,</t>
    </r>
  </si>
  <si>
    <r>
      <t xml:space="preserve">Starosta obce s rozšířenou působností dále </t>
    </r>
    <r>
      <rPr>
        <b/>
        <sz val="10"/>
        <rFont val="Arial"/>
        <family val="2"/>
      </rPr>
      <t>zajišťuje za krizové situace provedení stanovených krizových opatření v podmínkách správního obvodu obce s rozšířenou působností; správní úřady se sídlem na území správního obvodu obce s rozšířenou působností a právnické a podnikající fyzické osoby jsou povinny stanovená krizová opatření splnit,</t>
    </r>
  </si>
  <si>
    <r>
      <t xml:space="preserve">Starosta obce s rozšířenou působností dále </t>
    </r>
    <r>
      <rPr>
        <b/>
        <sz val="10"/>
        <rFont val="Arial"/>
        <family val="2"/>
      </rPr>
      <t>plní úkoly stanovené hejtmanem a orgány krizového řízení při přípravě na krizové situace a při jejich řešení,</t>
    </r>
  </si>
  <si>
    <r>
      <t xml:space="preserve">Starosta obce s rozšířenou působností dále </t>
    </r>
    <r>
      <rPr>
        <b/>
        <sz val="10"/>
        <rFont val="Arial"/>
        <family val="2"/>
      </rPr>
      <t>odpovídá za využívání informačních a komunikačních prostředků a pomůcek krizového řízení určených Ministerstvem vnitra.</t>
    </r>
  </si>
  <si>
    <r>
      <t xml:space="preserve">Obecní úřad obce s rozšířenou působností dále za účelem zajištění připravenosti správního obvodu obce s rozšířenou působností na řešení krizových situací </t>
    </r>
    <r>
      <rPr>
        <b/>
        <sz val="10"/>
        <rFont val="Arial"/>
        <family val="2"/>
      </rPr>
      <t>plní úkoly podle krizového plánu obce s rozšířenou působností,</t>
    </r>
  </si>
  <si>
    <r>
      <t xml:space="preserve">Obecní úřad obce s rozšířenou působností dále za účelem zajištění připravenosti správního obvodu obce s rozšířenou působností na řešení krizových situací </t>
    </r>
    <r>
      <rPr>
        <b/>
        <sz val="10"/>
        <rFont val="Arial"/>
        <family val="2"/>
      </rPr>
      <t>vede evidenci údajů o přechodných změnách pobytu osob (§ 39d) a předává údaje v ní vedené hasičskému záchrannému sboru kraje</t>
    </r>
  </si>
  <si>
    <r>
      <t xml:space="preserve">Obecní úřad obce s rozšířenou působností dále za účelem zajištění připravenosti správního obvodu obce s rozšířenou působností na řešení krizových situací </t>
    </r>
    <r>
      <rPr>
        <b/>
        <sz val="10"/>
        <rFont val="Arial"/>
        <family val="2"/>
      </rPr>
      <t>vede evidenci údajů o přechodných změnách pobytu osob za stavu nebezpečí (§ 39e) a předává údaje v ní vedené hasičskému záchrannému sboru kraje</t>
    </r>
  </si>
  <si>
    <r>
      <t xml:space="preserve">Obecní úřad obce s rozšířenou působností dále za účelem zajištění připravenosti správního obvodu obce s rozšířenou působností na řešení krizových situací </t>
    </r>
    <r>
      <rPr>
        <b/>
        <sz val="10"/>
        <rFont val="Arial"/>
        <family val="2"/>
      </rPr>
      <t>vede přehled možných zdrojů rizik a v rámci prevence podle zvláštních právních předpisů10) odstraňuje nedostatky, které by mohly vést ke vzniku krizové situace.</t>
    </r>
  </si>
  <si>
    <r>
      <t xml:space="preserve">Starosta obce dále </t>
    </r>
    <r>
      <rPr>
        <b/>
        <sz val="10"/>
        <rFont val="Arial"/>
        <family val="2"/>
      </rPr>
      <t>za účelem přípravy na krizové situace a jejich řešení může zřídit krizový štáb obce jako svůj pracovní orgán,</t>
    </r>
  </si>
  <si>
    <r>
      <t xml:space="preserve">Starosta obce dále </t>
    </r>
    <r>
      <rPr>
        <b/>
        <sz val="10"/>
        <rFont val="Arial"/>
        <family val="2"/>
      </rPr>
      <t>plní úkoly stanovené starostou obce s rozšířenou působností a orgány krizového řízení při přípravě na krizové situace a při jejich řešení a úkoly a opatření uvedené v krizovém plánu obce s rozšířenou působností,</t>
    </r>
  </si>
  <si>
    <r>
      <t xml:space="preserve">Starosta obce dále </t>
    </r>
    <r>
      <rPr>
        <b/>
        <sz val="10"/>
        <rFont val="Arial"/>
        <family val="2"/>
      </rPr>
      <t>odpovídá za využívání informačních a komunikačních prostředků a pomůcek krizového řízení určených Ministerstvem vnitra.</t>
    </r>
  </si>
  <si>
    <r>
      <t xml:space="preserve">V době krizového stavu starosta obce </t>
    </r>
    <r>
      <rPr>
        <b/>
        <sz val="10"/>
        <rFont val="Arial"/>
        <family val="2"/>
      </rPr>
      <t>zabezpečuje varování a informování osob nacházejících se na území obce před hrozícím nebezpečím a vyrozumění orgánů krizového řízení, pokud tak již neučinil hasičský záchranný sbor kraje</t>
    </r>
  </si>
  <si>
    <r>
      <t xml:space="preserve">V době krizového stavu starosta obce </t>
    </r>
    <r>
      <rPr>
        <b/>
        <sz val="10"/>
        <rFont val="Arial"/>
        <family val="2"/>
      </rPr>
      <t>nařizuje a organizuje evakuaci osob z ohroženého území obce,</t>
    </r>
  </si>
  <si>
    <r>
      <t xml:space="preserve">V době krizového stavu starosta obce </t>
    </r>
    <r>
      <rPr>
        <b/>
        <sz val="10"/>
        <rFont val="Arial"/>
        <family val="2"/>
      </rPr>
      <t>organizuje činnost obce v podmínkách nouzového přežití obyvatelstva,</t>
    </r>
  </si>
  <si>
    <r>
      <t xml:space="preserve">V době krizového stavu starosta obce </t>
    </r>
    <r>
      <rPr>
        <b/>
        <sz val="10"/>
        <rFont val="Arial"/>
        <family val="2"/>
      </rPr>
      <t>zajišťuje organizaci dalších opatření nezbytných pro řešení krizové situace.</t>
    </r>
  </si>
  <si>
    <r>
      <t xml:space="preserve">Obecní úřad dále za účelem zajištění připravenosti obce na řešení krizových situací </t>
    </r>
    <r>
      <rPr>
        <b/>
        <sz val="10"/>
        <rFont val="Arial"/>
        <family val="2"/>
      </rPr>
      <t>organizuje přípravu obce na krizové situace,</t>
    </r>
  </si>
  <si>
    <r>
      <t xml:space="preserve">V případě, že zpracovatel krizového plánu zahrne do krizového plánu konkrétní právnickou osobu nebo podnikající fyzickou osobu, je tato povinna na žádost hasičského záchranného sboru kraje za účelem přípravy na krizové situace a jejich řešení bezplatně poskytnout a aktualizovat požadované podklady uvedené v § 15 odst. 3 a další související údaje. Ministerstva, jiné ústřední správní úřady, kraje, obce s rozšířenou působností nebo </t>
    </r>
    <r>
      <rPr>
        <b/>
        <sz val="10"/>
        <rFont val="Arial"/>
        <family val="2"/>
      </rPr>
      <t>obce mohou uzavřít s právnickými osobami a s podnikajícími fyzickými osobami smlouvy ke splnění úkolů vyplývajících z krizových plánů.</t>
    </r>
  </si>
  <si>
    <r>
      <t xml:space="preserve">Od pracovní povinnosti a pracovní výpomoci jsou osvobozeny osoby ve věku do 18 let a od 62 let, osoby zdravotně nezpůsobilé k výkonu požadovaných druhů práce, osoby invalidní ve třetím stupni, poslanci a senátoři Parlamentu České republiky a členové vlády a dále osoby, které by tím vystavily vážnému ohrožení sebe nebo osoby blízké. Od pracovní povinnosti a pracovní výpomoci jsou osvobozeni také zaměstnanci subjektu kritické infrastruktury, kteří se podílejí na zajištění funkce prvku kritické infrastruktury. Dále jsou od pracovní povinnosti a pracovní výpomoci osvobozeny ženy a osamělí muži pečující o dítě do 15 let věku, těhotné ženy, ženy do konce třetího měsíce po porodu, jestliže se dítě narodilo mrtvé, zemřelo anebo žena o něj nepečuje. </t>
    </r>
    <r>
      <rPr>
        <b/>
        <sz val="10"/>
        <rFont val="Arial"/>
        <family val="2"/>
      </rPr>
      <t>Orgán krizového řízení může osvobodit od pracovní povinnosti a pracovní výpomoci také osoby, kterým by v tom bránila důležitá okolnost, jejíž opominutí by mohlo vést k ohrožení života, zdraví nebo majetku. Závažnost důležité okolnosti posuzuje orgán krizového řízení.</t>
    </r>
  </si>
  <si>
    <r>
      <t xml:space="preserve">Nárok na náhradu škody s uvedením důvodů uplatňuje právnická nebo fyzická osoba písemně u příslušného orgánu krizového řízení do 6 měsíců od doby, kdy se o škodě dozvěděla, nejdéle do 5 let od vzniku škody, jinak právo zaniká. </t>
    </r>
    <r>
      <rPr>
        <b/>
        <sz val="10"/>
        <rFont val="Arial"/>
        <family val="2"/>
      </rPr>
      <t>Orgán krizového řízení může v případech hodných zvláštního zřetele přiznat náhradu škody i po uplynutí termínu k podání žádosti nebo i bez podání žádosti, ale nejdéle do 5 let od vzniku škody.</t>
    </r>
  </si>
  <si>
    <t>č. 301/2000 Sb.</t>
  </si>
  <si>
    <t>Zákon č. 301/2000 Sb., o matrikách, jménu a příjmení a o změně některých souvisejících zákonů</t>
  </si>
  <si>
    <r>
      <t xml:space="preserve">Mají-li být doklady vydané matričním úřadem použity v cizině, </t>
    </r>
    <r>
      <rPr>
        <b/>
        <sz val="10"/>
        <rFont val="Arial"/>
        <family val="2"/>
      </rPr>
      <t>úřad s rozšířenou působností nebo krajský úřad provede na žádost jejich ověření.</t>
    </r>
  </si>
  <si>
    <t>§ 38</t>
  </si>
  <si>
    <t>č. 365/2000 Sb.</t>
  </si>
  <si>
    <t>Zákon č. 365/2000 Sb., o informačních systémech veřejné správy a o změně některých dalších zákonů</t>
  </si>
  <si>
    <t>Provozovatelem informačního systému veřejné správy je subjekt, který prování alespoň některé informační činnosti související s informačním systémem. Provozováním informačního systému veřejné správy může správce pověřit jiné subjekty, pokud to jiný zákon nevylučuje.</t>
  </si>
  <si>
    <r>
      <t xml:space="preserve">Územní samosprávné celky (ÚSC / orgány veřejné správy) jako </t>
    </r>
    <r>
      <rPr>
        <b/>
        <sz val="10"/>
        <rFont val="Arial"/>
        <family val="2"/>
      </rPr>
      <t>správci informačních systémů veřejné správy</t>
    </r>
  </si>
  <si>
    <t>§ 5b</t>
  </si>
  <si>
    <t>Z informačních systémů veřejné správy nebo jejich částí, které jsou veřejnými evidencemi, rejstříky nebo seznamy, vydávají orgány veřejné správy, které jsou správci nebo provozovateli těchto systémů (dále jen "správci"), na požádání úplný nebo částečný výpis ze zápisu vedeného v elektronické podobě v tomto informačním systému. ...</t>
  </si>
  <si>
    <t>Správci jsou povinni předat ověřující osobě na požádání bezodkladně výstup z informačního systému veřejné správy a opatřený datem a časem s uvedením hodiny, minuty a sekundy, kdy byl výstup vytvořen, a datem a časem s uvedením hodiny, minuty a sekundy okamžiku, ke kterému správce odpovídá za soulad výstupu se stavem zápisu v informačním systému veřejné správy (dále jen "okamžik platnosti údajů"), a označený elektronickou značkou11b).</t>
  </si>
  <si>
    <t>Správci odpovídají za soulad výpisu, který vydávají podle § 9, nebo výstupu z informačního systému veřejné správy se stavem zápisu v informačním systému veřejné správy k okamžiku platnosti údajů.</t>
  </si>
  <si>
    <t>Správci jsou povinni uvědomit neprodleně ověřující osoby o tom, že hrozí nebezpečí zneužití dat pro vytváření elektronické značky správce.</t>
  </si>
  <si>
    <t>Správci informačních systémů veřejné správy, které jsou neveřejnými evidencemi, rejstříky nebo seznamy, jsou povinni předat ověřující osobě výstup z informačního systému veřejné správy tak, aby byl tento výstup z informačního systému veřejné správy v průběhu předání odpovídajícím způsobem skryt před třetími osobami.</t>
  </si>
  <si>
    <t>č. 273/2001 Sb.</t>
  </si>
  <si>
    <t>Zákon č. 273/2001 Sb., o právech příslušníků národnostních menšin a o změně některých zákonů</t>
  </si>
  <si>
    <t>č. 320/2001 Sb.</t>
  </si>
  <si>
    <t>Zákon č. 320/2001 Sb., o finanční kontrole ve veřejné správě a o změně některých zákonů</t>
  </si>
  <si>
    <r>
      <t xml:space="preserve">Pokud se osoba povinná spolupůsobit ke kontrole podle odstavce 3 již předem ve smlouvě o dodávkách zboží nebo služeb nezavázala, </t>
    </r>
    <r>
      <rPr>
        <b/>
        <sz val="10"/>
        <rFont val="Arial"/>
        <family val="2"/>
      </rPr>
      <t>kontrolní orgán je oprávněn vyžádat si doklady v rozsahu nezbytném k ověření příslušné operace.</t>
    </r>
  </si>
  <si>
    <r>
      <t>Při výběru přizvané osoby j</t>
    </r>
    <r>
      <rPr>
        <b/>
        <sz val="10"/>
        <rFont val="Arial"/>
        <family val="2"/>
      </rPr>
      <t>e kontrolní orgán povinen dbát práv a právem chráněných zájmů kontrolované osoby.</t>
    </r>
  </si>
  <si>
    <r>
      <t xml:space="preserve">Vedoucího útvaru interního auditu </t>
    </r>
    <r>
      <rPr>
        <b/>
        <sz val="10"/>
        <rFont val="Arial"/>
        <family val="2"/>
      </rPr>
      <t>jmenuje a odvolává rada obce na návrh starosty obce, pokud jde o útvar interního auditu obce,</t>
    </r>
  </si>
  <si>
    <t>č. 352/2001 Sb.</t>
  </si>
  <si>
    <t>Zákon č. 352/2001 Sb., o užívání státních symbolů České republiky</t>
  </si>
  <si>
    <t>č. 491/2001 Sb.</t>
  </si>
  <si>
    <t>Zákon č. 491/2001 Sb., o volbách do zastupitelstev obcí a o změně některých zákonů</t>
  </si>
  <si>
    <r>
      <t xml:space="preserve">Údaje ze základního registru obyvatel, z informačního systému evidence obyvatel a informačního systému cizinců </t>
    </r>
    <r>
      <rPr>
        <b/>
        <sz val="10"/>
        <rFont val="Arial"/>
        <family val="2"/>
      </rPr>
      <t>může obecní úřad předávat okrskové volební komisi.".</t>
    </r>
  </si>
  <si>
    <r>
      <t>Starosta s</t>
    </r>
    <r>
      <rPr>
        <b/>
        <sz val="10"/>
        <rFont val="Arial"/>
        <family val="2"/>
      </rPr>
      <t>tanovuje stálé volební okrsky,</t>
    </r>
  </si>
  <si>
    <t>Starosta plní další úkoly stanovené tímto zákonem.</t>
  </si>
  <si>
    <t>Rozhodnutí o registraci, o odmítnutí kandidátní listiny nebo o škrtnutí kandidáta na kandidátní listině musí obsahovat výrok, odůvodnění a poučení o odvolání. Výrok obsahuje rozhodnutí ve věci s uvedením ustanovení právního předpisu, podle něhož bylo rozhodnuto. V odůvodnění se uvede, které skutečnosti byly podkladem pro rozhodnutí. Odůvodnění není třeba v případě rozhodnutí o provedení registrace. V písemném vyhotovení rozhodnutí se uvede registrační úřad, který rozhodnutí vydal, a datum vydání rozhodnutí. Rozhodnutí musí být opatřené úředním razítkem a podpisem s uvedením jména a příjmení zaměstnance obce, jejíž úřad plní funkci registračního úřadu.</t>
  </si>
  <si>
    <t>Prohlášení o vzdání se nebo o odvolání kandidatury nelze vzít zpět. Prohlášení je nutno doručit příslušnému registračnímu úřadu.</t>
  </si>
  <si>
    <t>Po podepsání zápisu o průběhu a výsledku hlasování předseda okrskové volební komise nebo pověřený člen okrskové volební komise předá 1 stejnopis zápisu o průběhu a výsledku hlasování, popřípadě i výsledek hlasování na technickém nosiči neprodleně Českému statistickému úřadu na pracovišti u pověřeného obecního úřadu, s výjimkou hlavního města Prahy a měst Brna, Ostravy a Plzně; v těchto městech předá předseda okrskové volební komise nebo pověřený člen okrskové volební komise 1 stejnopis zápisu o průběhu a výsledku hlasování, popřípadě i výsledek hlasování na technickém nosiči neprodleně Českému statistickému úřadu na pracovišti u úřadu městské části v hlavním městě Praze a u úřadu městské části nebo městského obvodu ve městech Brno, Ostrava a Plzeň.</t>
  </si>
  <si>
    <t>§ 44</t>
  </si>
  <si>
    <t>Každá volební strana, jejíž kandidátní listina byla zaregistrována, může sdělit nejpozději 15 dnů přede dnem voleb do zastupitelstva obce kontaktní adresu pověřenému obecnímu úřadu nebo krajskému úřadu. Český statistický úřad neprodleně sdělí volebním stranám parametry pro technické připojení k pracovišti u pověřeného obecního úřadu nebo krajského úřadu za účelem předávání informací o výsledcích voleb na úrovni obce v elektronické formě; připojení si zabezpečují volební strany na vlastní náklady.</t>
  </si>
  <si>
    <t>§ 46</t>
  </si>
  <si>
    <t>Český statistický úřad vyhotoví zápis o výsledku voleb do zastupitelstva obce a po podepsání ho předá registračnímu úřadu.</t>
  </si>
  <si>
    <t>§ 47</t>
  </si>
  <si>
    <t>§ 53</t>
  </si>
  <si>
    <t>č. 119/2002 Sb.</t>
  </si>
  <si>
    <t>Zákon č. 119/2002 Sb., o střelných zbraních a střelivu  (zákon o zbraních)</t>
  </si>
  <si>
    <t>Obecní úřad obce s rozšířenou působností neprodleně oznámí příslušnému útvaru policie odebrání loveckého lístku nebo ukončení jeho platnosti. Střední škola nebo střední odborné učiliště, v jejichž osnovách je zahrnuta výuka myslivosti, neprodleně oznámí příslušnému útvaru policie ukončení studia držitele zbrojního průkazu skupiny C mladšího 18 let. Občanské sdružení (§ 19 odst. 3), které doporučilo vydat zbrojní průkaz skupiny B členovi mladšímu 18 let, neprodleně oznámí příslušnému útvaru policie ukončení jeho členství ve sdružení, pokud je mladší 18 let.</t>
  </si>
  <si>
    <t>č. 201/2002 Sb.</t>
  </si>
  <si>
    <t>Zákon č. 201/2002 Sb., o Úřadu pro zastupování ve věcech majetkových</t>
  </si>
  <si>
    <t>§ 13a</t>
  </si>
  <si>
    <t>§ 13b</t>
  </si>
  <si>
    <t>č. 216/2002 Sb.</t>
  </si>
  <si>
    <t>Zákon č. 216/2002 Sb., o ochraně státních hranic České republiky a o změně některých zákonů (zákon o ochraně státních hranic)</t>
  </si>
  <si>
    <t>Výnos pokut je příjmem obecního úřadu obce s rozšířenou působností.</t>
  </si>
  <si>
    <t>č. 312/2002 Sb.</t>
  </si>
  <si>
    <t>Zákon č. 312/2002 Sb., o úřednících územních samosprávných celků a o změně některých zákonů</t>
  </si>
  <si>
    <t xml:space="preserve">Zákon o úřednících územních samosprávných celků se vztahuje celý. Dle § 2 odst. 1 obecj je územním samosprávným celkem a dle § 1 tento zákon upravuje pracovní poměr úředníků územních samosprávných celků a jejich vzdělávání, nestanoví-li tento zákon jinak, vztahuje se na pracovněprávní vztahy úředníků územních samosprávných celků zákoník práce. Tento zákon se nevztahuje na zaměstnance územního samosprávného celku zařazené v jeho organizačních složkách, jen v jeho zvláštních orgánech nebo na zaměstnance, kteří vykonávají výhradně pomocné, servisní nebo manuální práce nebo kteří výkon takových prací řídí."
</t>
  </si>
  <si>
    <t>č. 62/2003 Sb.</t>
  </si>
  <si>
    <t>Zákon č. 62/2003 Sb., o volbách do Evropského parlamentu</t>
  </si>
  <si>
    <t>Činnost volebních orgánů je výkonem státní správy.</t>
  </si>
  <si>
    <t>Pověřený obecní úřad projednává přestupek spočívající ve dvojím zápisu v seznamu voličů,</t>
  </si>
  <si>
    <r>
      <t>Údaje ze základního registru obyvatel, z informačního systému evidence obyvatel a informačního systému cizinců</t>
    </r>
    <r>
      <rPr>
        <b/>
        <sz val="10"/>
        <rFont val="Arial"/>
        <family val="2"/>
      </rPr>
      <t xml:space="preserve"> může obecní úřad předávat okrskové volební komisi.".</t>
    </r>
  </si>
  <si>
    <t>Starosta plní další úkoly podle tohoto zákona.</t>
  </si>
  <si>
    <t>Po podepsání zápisu o průběhu a výsledku hlasování předseda okrskové volební komise nebo pověřený člen okrskové volební komise předá 1 stejnopis zápisu o průběhu a výsledku hlasování, popřípadě i výsledek hlasování na technickém nosiči neprodleně Českému statistickému úřadu na pracovišti u pověřeného obecního úřadu.</t>
  </si>
  <si>
    <t>č. 22/2004 Sb.</t>
  </si>
  <si>
    <t>Zákon č. 22/2004 Sb., o místním referendu a o změně některých zákonů</t>
  </si>
  <si>
    <t>Po vyhlášení místního referenda se pro hlasování zřizuje v obci okrsková komise a místní komise,</t>
  </si>
  <si>
    <t>§ 29</t>
  </si>
  <si>
    <t>č. 122/2004 Sb.</t>
  </si>
  <si>
    <t>Zákon č. 122/2004 Sb., o válečných hrobech a pietních místech</t>
  </si>
  <si>
    <t>Obecní úřad obce s rozšířenou působností vede evidenci válečných hrobů, které jsou v jeho správním obvodu. Tento úřad informuje příslušný krajský úřad o počtech a o stavu válečných hrobů, které vede v evidenci. Informaci podává do konce června kalendářního roku podle stavu k 31. prosinci předchozího roku.</t>
  </si>
  <si>
    <t>Přestupky a správní delikty podle odstavce 1 projednává pověřený obecní úřad; dopustí-li se správního deliktu podle odstavce 1 obec, je příslušným k jeho projednání krajský úřad.</t>
  </si>
  <si>
    <t>č. 499/2004 Sb.</t>
  </si>
  <si>
    <t>Zákon č. 499/2004 Sb., o archivnictví a spisové službě a o změně některých zákonů</t>
  </si>
  <si>
    <t>Povinnost uchovávat dokumenty a umožnit výběr archiválií mají ... územní samosprávné celky …</t>
  </si>
  <si>
    <r>
      <t xml:space="preserve">Územní samosprávné celky </t>
    </r>
    <r>
      <rPr>
        <b/>
        <sz val="10"/>
        <rFont val="Arial"/>
        <family val="2"/>
      </rPr>
      <t>mohou zřizovat archivy územních samosprávných celků</t>
    </r>
  </si>
  <si>
    <t>přenesená</t>
  </si>
  <si>
    <t>Určení původci zajistí příjem dokumentů. V případě dokumentů v digitální podobě určení původci zajistí jejich příjem alespoň v datových formátech stanovených jako výstupní datové formáty nebo formáty dokumentů, které jsou výstupem z autorizované konverze dokumentů obsažených v datové zprávě. Pokud veřejnoprávní původci umožní příjem dokumentů v digitální podobě také v dalších datových formátech nebo pokud umožní příjem dokumentů v digitální podobě na přenosných technických nosičích dat, zveřejní jejich přehled na úřední desce nebo, nezřizují-li úřední desku, na svých internetových stránkách.</t>
  </si>
  <si>
    <t>č. 500/2004 Sb.</t>
  </si>
  <si>
    <t>Zákon č. 500/2004 Sb., správní řád</t>
  </si>
  <si>
    <t>Tento zákon se nepoužije pro občanskoprávní, obchodněprávní a pracovněprávní úkony prováděné správními orgány a na vztahy mezi orgány téhož územního samosprávného celku při výkonu samostatné působnosti.</t>
  </si>
  <si>
    <t>č. 587/2004 Sb.</t>
  </si>
  <si>
    <t>Zákon č. 587/2004 Sb., o zrušení civilní služby a o změně a zrušení některých souvisejících zákonů</t>
  </si>
  <si>
    <t>Obecní úřady obcí s rozšířenou působností jsou povinny předat Ministerstvu práce a sociálních věcí spisy vedené před 1. lednem 2005 o občanech povinných výkonem civilní služby, a to v termínech, na kterých se tyto orgány dohodnou, nejpozději však do 2 let ode dne nabytí účinnosti tohoto zákona. Obecní úřady obcí s rozšířenou působností připraví spisy k předání ministerstvu tak, že spisy uspořádají podle časové posloupnosti roků narození občanů a v rámci tohoto členění spisy současně uspořádají podle abecedního pořadí příjmení občanů. Spisy se předají v té formě, v jaké byly vedeny před 1. lednem 2005.</t>
  </si>
  <si>
    <t>č. 132/2006 Sb.</t>
  </si>
  <si>
    <t>Zákon č. 132/2006 Sb., o kronikách obcí</t>
  </si>
  <si>
    <t>§ 3</t>
  </si>
  <si>
    <r>
      <t xml:space="preserve">Zápis do kroniky se provádí nejméně jedenkrát za kalendářní rok. </t>
    </r>
    <r>
      <rPr>
        <b/>
        <sz val="10"/>
        <rFont val="Arial"/>
        <family val="2"/>
      </rPr>
      <t>O obsahu zápisu rozhoduje obec.</t>
    </r>
  </si>
  <si>
    <t>č. 273/2008 Sb.</t>
  </si>
  <si>
    <t>Zákon č. 273/2008 Sb., o Policii ČR</t>
  </si>
  <si>
    <t>§ 15</t>
  </si>
  <si>
    <t>V rámci spolupráce policie zejména upozorňuje orgány a osoby uvedené v § 14 na skutečnosti, které se dotýkají jejich činnosti a mohou vést k ohrožení nebo porušení vnitřního pořádku a bezpečnosti, pokud tento zákon nebo jiný právní předpis nestanoví jinak.</t>
  </si>
  <si>
    <t>Útvar policie určený policejním prezidentem může uzavřít písemnou koordinační dohodu s obcí nebo městskou částí hlavního města Prahy za účelem stanovení společného postupu při zabezpečování místních záležitostí veřejného pořádku.</t>
  </si>
  <si>
    <t>§ 18</t>
  </si>
  <si>
    <t>Policista je v rozsahu potřebném pro splnění konkrétního úkolu policie oprávněn požadovat od orgánů a osob uvedených v § 14 věcnou a osobní pomoc, zejména potřebné podklady a informace včetně osobních údajů. Tyto orgány a osoby jsou povinny požadovanou pomoc poskytnout; nemusí tak učinit, brání-li jim v tom zákonná nebo státem uznaná povinnost mlčenlivosti anebo plnění jiné zákonné povinnosti. Fyzická osoba tak nemusí dále učinit, pokud by poskytnutím pomoci vystavila vážnému ohrožení sebe nebo osobu blízkou.</t>
  </si>
  <si>
    <t>Policie může v rozsahu potřebném pro plnění konkrétního úkolu žádat od správce evidence nebo zpracovatele poskytnutí informací z evidence provozované na základě jiného právního předpisu. Správce evidence nebo zpracovatel poskytne informace bezplatně, nestanoví-li jiný právní předpis jinak. Správce evidence nebo zpracovatel jsou povinni žádosti bez zbytečného odkladu vyhovět, nestanoví-li jiný právní předpis pro poskytnutí informací policii jiný režim</t>
  </si>
  <si>
    <t xml:space="preserve">Policie může v rozsahu potřebném pro plnění konkrétního úkolu žádat od správce evidence nebo zpracovatele poskytnutí informací z databáze účastníků agendového informačního systému evidence občanských průkazů, agendového informačního systému evidence cestovních dokladů, agendového informačního systému evidence obyvatel, základního registru obyvatel, a další </t>
  </si>
  <si>
    <t>Za účelem zajištění ochrany osoby, o níž lze důvodně předpokládat, že by mohl být ohrožen její život nebo zdraví, za účelem pátrání po hledané anebo pohřešované osobě nebo za účelem zabránění vyzrazení činnosti policie mohou policie nebo ministerstvo požadovat od zpracovatele nebo správce evidence vedené na základě jiných právních předpisů, aby policii oznamovali každý výdej osobních údajů.</t>
  </si>
  <si>
    <t>Je-li to vzhledem k povaze krycího dokladu nutné, mohou policie nebo ministerstvo v nezbytné míře zajistit v informačních systémech vedených podle jiných právních předpisů vložení, změnu nebo vymazání potřebných údajů a v odůvodněných případech blokování těchto údajů. Tyto údaje se zvlášť neoznačují a vedou se společně s ostatními osobními údaji, pokud policie nebo ministerstvo nestanoví jinak. Orgány veřejné správy na žádost policie nebo ministerstva vydají krycí doklad a v souvislosti s jeho opatřováním, používáním a ukončením používání provedou potřebné opatření. Při tom postupují tak, aby nedošlo k vyzrazení činnosti policie nebo ministerstva.</t>
  </si>
  <si>
    <t>Správní delikty podle tohoto zákona v prvním stupni projednává obecní úřad obce s rozšířenou působností.</t>
  </si>
  <si>
    <t>č. 111/2009 Sb.</t>
  </si>
  <si>
    <t>Zákon č. 111/2009 Sb., o základních registrech</t>
  </si>
  <si>
    <t>§ 21</t>
  </si>
  <si>
    <t>Poskytování údajů fyzickým osobám o jejich osobě z registru obyvatel a z registru práv a povinností na základě žádosti v listinné podobě</t>
  </si>
  <si>
    <t xml:space="preserve">č. 341/2011 Sb. </t>
  </si>
  <si>
    <t>Zákon č. 341/2011 Sb., o Generální inspekci bezpečnostních sborů a o změně souvisejících zákonů</t>
  </si>
  <si>
    <r>
      <t xml:space="preserve">Správní delikt podle tohoto zákona v prvním stupni projednává </t>
    </r>
    <r>
      <rPr>
        <b/>
        <sz val="10"/>
        <rFont val="Arial"/>
        <family val="2"/>
      </rPr>
      <t>obecní úřad obce s rozšířenou působností.</t>
    </r>
  </si>
  <si>
    <t>č. 275/2012 Sb.</t>
  </si>
  <si>
    <t>Zákon č. 275/2012 Sb., o volbě prezidenta republiky a o změně některých zákonů (zákon o volbě prezidenta republiky)</t>
  </si>
  <si>
    <r>
      <t xml:space="preserve">tajemník </t>
    </r>
    <r>
      <rPr>
        <b/>
        <sz val="10"/>
        <rFont val="Arial"/>
        <family val="2"/>
      </rPr>
      <t>pověřeného obecního úřadu,</t>
    </r>
  </si>
  <si>
    <r>
      <t xml:space="preserve">Zapisovatel, kterého jmenuje starosta nejpozději 20 dnů před prvním zasedáním okrskové volební komise, je členem okrskové volební komise s hlasem poradním, při hlasování se do počtu členů okrskové volební komise nezapočítává. Zapisovatel může okrskové volební komisi předkládat návrhy; pořizuje zápis z jednání okrskové volební komise. Zapisovatel skládá slib ve znění a způsobem uvedeným v § 18 odst. 5. Pře-stane-li zapisovatel vykonávat svoji funkci, </t>
    </r>
    <r>
      <rPr>
        <b/>
        <sz val="10"/>
        <rFont val="Arial"/>
        <family val="2"/>
      </rPr>
      <t>starosta bezodkladně jmenuje nového zapisovatele</t>
    </r>
  </si>
  <si>
    <t>§ 28 odst. 5</t>
  </si>
  <si>
    <t>§ 30</t>
  </si>
  <si>
    <r>
      <t>Po podepsání zápisu o průběhu a výsledku hlasování ve volebním okrsku předseda okrskové volební komise nebo pověřený člen okrskové volební komise předá 1 stejnopis zápisu o průběhu a výsledku hlasování ve volebním okrsku, popřípadě i výsledek hlasování v datové podobě na technickém nosiči dat, neprodleně Českému statistickému úřadu na pracovišti u</t>
    </r>
    <r>
      <rPr>
        <b/>
        <sz val="10"/>
        <rFont val="Arial"/>
        <family val="2"/>
      </rPr>
      <t xml:space="preserve"> pověřeného obecního úřadu.</t>
    </r>
  </si>
  <si>
    <t>Působnost na úseku matrik a dalších činností stanovených tímto zákonem vykonávají matriční úřady, kterými jsou obecní úřady, v hlavním městě Praze úřady městských částí, v územně členěných statutárních městech úřady městských obvodů a pro území vojenských újezdů újezdní úřady, které určí a jejich správní obvody vymezí Ministerstvo vnitra prováděcím právním předpisem.</t>
  </si>
  <si>
    <t>§ 13</t>
  </si>
  <si>
    <r>
      <t xml:space="preserve">K vydání osvědčení, že snoubenci splnili všechny požadavky pro uzavření církevního sňatku, </t>
    </r>
    <r>
      <rPr>
        <b/>
        <sz val="10"/>
        <rFont val="Arial"/>
        <family val="2"/>
      </rPr>
      <t>je příslušný matriční úřad, v jehož správním obvodu má být manželství uzavřeno.</t>
    </r>
  </si>
  <si>
    <r>
      <t xml:space="preserve">Jsou-li údaje uvedené v odstavci 1 zapsány chybně v matričním dokladu, </t>
    </r>
    <r>
      <rPr>
        <b/>
        <sz val="10"/>
        <rFont val="Arial"/>
        <family val="2"/>
      </rPr>
      <t>příslušný matriční úřad vydá nový matriční doklad.</t>
    </r>
  </si>
  <si>
    <t>§ 88</t>
  </si>
  <si>
    <t>Matriční úřad, který od účinnosti tohoto zákona povede matriční knihy, převezme nejpozději do jednoho měsíce od účinnosti tohoto zákona matriční knihy od obecních úřadů a újezdních úřadů, pověřených vedením matrik, jejichž působnost na úseku matrik zanikla.</t>
  </si>
  <si>
    <t>§ 12 odst. 1 písm. b)</t>
  </si>
  <si>
    <r>
      <t xml:space="preserve">V případě, že u občana nastane změna skutečností, které se týkají údajů zapsaných do občanského průkazu, oddělí vyznačenou část občanského průkazu </t>
    </r>
    <r>
      <rPr>
        <b/>
        <sz val="10"/>
        <rFont val="Arial"/>
        <family val="2"/>
      </rPr>
      <t>matriční úřad</t>
    </r>
    <r>
      <rPr>
        <sz val="10"/>
        <rFont val="Arial"/>
        <family val="2"/>
      </rPr>
      <t xml:space="preserve"> příslušný k přijetí prohlášení o vstupu do partnerství, v případě změny osobního stavu vznikem partnerství</t>
    </r>
  </si>
  <si>
    <t>§ 17a odst. 3</t>
  </si>
  <si>
    <r>
      <rPr>
        <b/>
        <sz val="10"/>
        <rFont val="Arial"/>
        <family val="2"/>
      </rPr>
      <t>Matriční úřad</t>
    </r>
    <r>
      <rPr>
        <sz val="10"/>
        <rFont val="Arial"/>
        <family val="2"/>
      </rPr>
      <t xml:space="preserve"> je pro ministerstvo zpracovatelem údajů v evidenci občanských průkazů v rozsahu číslo, popřípadě série ztraceného nebo odcizeného občanského průkazu a datum ohlášení ztráty nebo odcizení.</t>
    </r>
  </si>
  <si>
    <t>§ 17 odst. 10</t>
  </si>
  <si>
    <r>
      <t xml:space="preserve">Ověření podpisu podle odstavce 2 nebo 4 se nevyžaduje, jestliže osoby oprávněné dát souhlas se žádostí vyjádří svůj souhlas a žádost podepíší před orgánem příslušným k vydání cestovního dokladu, </t>
    </r>
    <r>
      <rPr>
        <b/>
        <sz val="10"/>
        <rFont val="Arial"/>
        <family val="2"/>
      </rPr>
      <t>u matričního úřadu</t>
    </r>
    <r>
      <rPr>
        <sz val="10"/>
        <rFont val="Arial"/>
        <family val="2"/>
      </rPr>
      <t xml:space="preserve"> nebo v zahraničí u zastupitelského úřadu.</t>
    </r>
  </si>
  <si>
    <t>č. 133/2000 sb.</t>
  </si>
  <si>
    <t>§ 4a</t>
  </si>
  <si>
    <r>
      <rPr>
        <b/>
        <sz val="10"/>
        <rFont val="Arial"/>
        <family val="2"/>
      </rPr>
      <t>Matriční úřad</t>
    </r>
    <r>
      <rPr>
        <sz val="10"/>
        <rFont val="Arial"/>
        <family val="2"/>
      </rPr>
      <t xml:space="preserve"> zapisuje údaje vedené v informačním systému, a to v rozsahu § 3 odst. 3 písm. a) až f), písm. j) až o) a písm. q) a r), pokud nejsou tyto údaje zapsány podle § 6, a § 3 odst. 4.</t>
    </r>
  </si>
  <si>
    <t>§ 23a odst. 2</t>
  </si>
  <si>
    <t xml:space="preserve">§ 23a </t>
  </si>
  <si>
    <t>§ 23b odst. 1</t>
  </si>
  <si>
    <t>§ 23b odst. 3</t>
  </si>
  <si>
    <t>§ 23c odst. 1</t>
  </si>
  <si>
    <t xml:space="preserve">§ 23e </t>
  </si>
  <si>
    <t xml:space="preserve">§ 23f </t>
  </si>
  <si>
    <t>§ 23g</t>
  </si>
  <si>
    <r>
      <t xml:space="preserve">Ministerstvo, úřad, </t>
    </r>
    <r>
      <rPr>
        <b/>
        <sz val="11"/>
        <rFont val="Calibri"/>
        <family val="2"/>
      </rPr>
      <t>matriční úřad,</t>
    </r>
    <r>
      <rPr>
        <sz val="11"/>
        <rFont val="Calibri"/>
        <family val="2"/>
      </rPr>
      <t xml:space="preserve"> Ministerstvo zahraničních věcí a zastupitelský úřad České republiky, s výjimkou konzulárního úřadu vedeného honorárním úředníkem, využívají ze základního registru obyvatel pro výkon státní správy na úseku státního občanství referenční údaje písm. a) - f)</t>
    </r>
  </si>
  <si>
    <r>
      <t xml:space="preserve">Ministerstvo, úřad, </t>
    </r>
    <r>
      <rPr>
        <b/>
        <sz val="11"/>
        <rFont val="Calibri"/>
        <family val="2"/>
      </rPr>
      <t>matriční úřad</t>
    </r>
    <r>
      <rPr>
        <sz val="11"/>
        <rFont val="Calibri"/>
        <family val="2"/>
      </rPr>
      <t>, Ministerstvo zahraničních věcí a zastupitelský úřad České republiky, s výjimkou konzulárního úřadu vedeného honorárním úředníkem, využívají z informačního systému evidence obyvatel pro výkon státní správy na úseku státního občanství tyto údaje písm. a) - q)</t>
    </r>
  </si>
  <si>
    <r>
      <t xml:space="preserve">Ministerstvo, úřad, </t>
    </r>
    <r>
      <rPr>
        <b/>
        <sz val="11"/>
        <rFont val="Calibri"/>
        <family val="2"/>
      </rPr>
      <t>matriční úřad</t>
    </r>
    <r>
      <rPr>
        <sz val="11"/>
        <rFont val="Calibri"/>
        <family val="2"/>
      </rPr>
      <t>, Ministerstvo zahraničních věcí a zastupitelský úřad České republiky, s výjimkou konzulárního úřadu vedeného honorárním úředníkem, využívají z registru rodných čísel pro výkon státní správy na úseku státního občanství údaje písm. a) - f)</t>
    </r>
  </si>
  <si>
    <r>
      <t xml:space="preserve">Ministerstvo, úřad a </t>
    </r>
    <r>
      <rPr>
        <b/>
        <sz val="11"/>
        <rFont val="Calibri"/>
        <family val="2"/>
      </rPr>
      <t>matriční úřad</t>
    </r>
    <r>
      <rPr>
        <sz val="11"/>
        <rFont val="Calibri"/>
        <family val="2"/>
      </rPr>
      <t xml:space="preserve"> využívají z informačního systému cizinců pro výkon státní správy na úseku státního občanství  údaje písm. a)- q):</t>
    </r>
  </si>
  <si>
    <r>
      <t xml:space="preserve">Ministerstvo, úřad, </t>
    </r>
    <r>
      <rPr>
        <b/>
        <sz val="11"/>
        <rFont val="Calibri"/>
        <family val="2"/>
      </rPr>
      <t>matriční úřad</t>
    </r>
    <r>
      <rPr>
        <sz val="11"/>
        <rFont val="Calibri"/>
        <family val="2"/>
      </rPr>
      <t>, Ministerstvo zahraničních věcí a zastupitelský úřad České republiky, s výjimkou konzulárního úřadu vedeného honorárním úředníkem, využívají z informačního systému evidence občanských průkazů o občanských průkazech a jejich držitelích pro výkon státní správy na úseku státního občanství způsobem umožňujícím dálkový přístup  údaje písm. a) - h)</t>
    </r>
  </si>
  <si>
    <r>
      <t>Ministerstvo, úřad,</t>
    </r>
    <r>
      <rPr>
        <b/>
        <sz val="11"/>
        <rFont val="Calibri"/>
        <family val="2"/>
      </rPr>
      <t xml:space="preserve"> matriční úřad</t>
    </r>
    <r>
      <rPr>
        <sz val="11"/>
        <rFont val="Calibri"/>
        <family val="2"/>
      </rPr>
      <t>, Ministerstvo zahraničních věcí a zastupitelský úřad České republiky, s výjimkou konzulárního úřadu vedeného honorárním úředníkem, využívají z informačního systému evidence cestovních dokladů o cestovních dokladech a jejich držitelích pro výkon státní správy na úseku státního občanství způsobem umožňujícím dálkový přístup údaje: písm. a) - h)</t>
    </r>
  </si>
  <si>
    <r>
      <t xml:space="preserve">Ministerstvo, úřad, </t>
    </r>
    <r>
      <rPr>
        <b/>
        <sz val="11"/>
        <rFont val="Calibri"/>
        <family val="2"/>
      </rPr>
      <t xml:space="preserve">matriční úřad, </t>
    </r>
    <r>
      <rPr>
        <sz val="11"/>
        <rFont val="Calibri"/>
        <family val="2"/>
      </rPr>
      <t>Ministerstvo zahraničních věcí a zastupitelský úřad České republiky, s výjimkou konzulárního úřadu vedeného honorárním úředníkem, využívají z informačního systému evidence diplomatických a služebních pasů o diplomatických a služebních pasech a jejich držitelích pro výkon státní správy na úseku státního občanství způsobem umožňujícím dálkový přístup údaje: písm. a) - h)</t>
    </r>
  </si>
  <si>
    <t>č. 115/2006 Sb.</t>
  </si>
  <si>
    <t>Zákon č. 115/2006 Sb., o registrovaném partnerství a o změně některých souvisejících zákonů</t>
  </si>
  <si>
    <t>§ 2 odst. 4</t>
  </si>
  <si>
    <t>§ 2 odst. 5</t>
  </si>
  <si>
    <t>§ 3 odst. 4</t>
  </si>
  <si>
    <t>§ 25 odst. 5</t>
  </si>
  <si>
    <t>§ 27 odst. 3</t>
  </si>
  <si>
    <t>§ 29 odst. 3</t>
  </si>
  <si>
    <t>§ 29a</t>
  </si>
  <si>
    <t>§ 29b odst. 1</t>
  </si>
  <si>
    <t>§ 29b odst. 3</t>
  </si>
  <si>
    <t>§ 29c</t>
  </si>
  <si>
    <t>§ 29d</t>
  </si>
  <si>
    <t>§ 29e odst. 1</t>
  </si>
  <si>
    <t>§ 29e odst. 2</t>
  </si>
  <si>
    <t>§ 30 odst. 3</t>
  </si>
  <si>
    <t>§ 30 odst. 4</t>
  </si>
  <si>
    <t>§ 31 odst. 1</t>
  </si>
  <si>
    <t>§ 31 odst. 2</t>
  </si>
  <si>
    <t>§ 33 odst. 1</t>
  </si>
  <si>
    <t>§ 34 odst. 2</t>
  </si>
  <si>
    <t>§ 35 odst. 1</t>
  </si>
  <si>
    <t>§ 37</t>
  </si>
  <si>
    <r>
      <t>§ 18</t>
    </r>
    <r>
      <rPr>
        <sz val="11"/>
        <rFont val="Calibri"/>
        <family val="2"/>
      </rPr>
      <t xml:space="preserve"> písm.d)</t>
    </r>
  </si>
  <si>
    <r>
      <rPr>
        <sz val="11"/>
        <rFont val="Calibri"/>
        <family val="2"/>
      </rPr>
      <t xml:space="preserve">Každý je povinen v souvislosti se zdoláváním požáru poskytnout osobní pomoc jednotce požární ochrany </t>
    </r>
    <r>
      <rPr>
        <b/>
        <sz val="10"/>
        <rFont val="Arial"/>
        <family val="2"/>
      </rPr>
      <t>na výzvu</t>
    </r>
    <r>
      <rPr>
        <sz val="11"/>
        <rFont val="Calibri"/>
        <family val="2"/>
      </rPr>
      <t xml:space="preserve"> velitele zásahu, velitele jednotky požární ochrany nebo </t>
    </r>
    <r>
      <rPr>
        <b/>
        <sz val="10"/>
        <rFont val="Arial"/>
        <family val="2"/>
      </rPr>
      <t>obce.</t>
    </r>
  </si>
  <si>
    <r>
      <rPr>
        <sz val="11"/>
        <rFont val="Calibri"/>
        <family val="2"/>
      </rPr>
      <t xml:space="preserve">Každý je povinen </t>
    </r>
    <r>
      <rPr>
        <b/>
        <sz val="10"/>
        <rFont val="Arial"/>
        <family val="2"/>
      </rPr>
      <t>na výzvu</t>
    </r>
    <r>
      <rPr>
        <sz val="11"/>
        <rFont val="Calibri"/>
        <family val="2"/>
      </rPr>
      <t xml:space="preserve"> velitele zásahu, velitele jednotky požární ochrany nebo </t>
    </r>
    <r>
      <rPr>
        <b/>
        <sz val="10"/>
        <rFont val="Arial"/>
        <family val="2"/>
      </rPr>
      <t xml:space="preserve">obce </t>
    </r>
    <r>
      <rPr>
        <sz val="11"/>
        <rFont val="Calibri"/>
        <family val="2"/>
      </rPr>
      <t>poskytnout dopravní prostředky, zdroje vody, spojová zařízení a jiné věci potřebné ke zdolání požáru.</t>
    </r>
  </si>
  <si>
    <r>
      <t>§ 22</t>
    </r>
    <r>
      <rPr>
        <sz val="11"/>
        <rFont val="Calibri"/>
        <family val="2"/>
      </rPr>
      <t xml:space="preserve"> odst. 2</t>
    </r>
  </si>
  <si>
    <r>
      <t xml:space="preserve">Je-li to nezbytně nutné pro účely cvičení jednotky požární ochrany, vlastník (správce, uživatel) nemovitosti je povinen umožnit vstup na nemovitost; o tomto vstupu </t>
    </r>
    <r>
      <rPr>
        <b/>
        <sz val="10"/>
        <rFont val="Arial"/>
        <family val="2"/>
      </rPr>
      <t>musí být hasičským záchranným sborem kraje nebo obcí</t>
    </r>
    <r>
      <rPr>
        <sz val="11"/>
        <rFont val="Calibri"/>
        <family val="2"/>
      </rPr>
      <t xml:space="preserve">, které cvičení jednotky požární ochrany organizují, </t>
    </r>
    <r>
      <rPr>
        <b/>
        <sz val="10"/>
        <rFont val="Arial"/>
        <family val="2"/>
      </rPr>
      <t>předem uvědomen</t>
    </r>
    <r>
      <rPr>
        <sz val="11"/>
        <rFont val="Calibri"/>
        <family val="2"/>
      </rPr>
      <t>, a to nejméně 24 hodiny před zahájením cvičení. Přitom se musí dbát, aby cvičením jednotky požární ochrany bylo co nejméně rušeno užívání nemovitosti a nevznikly škody, kterým lze zabránit.</t>
    </r>
  </si>
  <si>
    <r>
      <t>§ 22</t>
    </r>
    <r>
      <rPr>
        <sz val="11"/>
        <rFont val="Calibri"/>
        <family val="2"/>
      </rPr>
      <t xml:space="preserve"> odst. 3</t>
    </r>
  </si>
  <si>
    <r>
      <rPr>
        <sz val="11"/>
        <rFont val="Calibri"/>
        <family val="2"/>
      </rPr>
      <t xml:space="preserve">Nesouhlasí-li vlastník (správce, uživatel) nemovitosti se vstupem na nemovitost podle odstavce 2, </t>
    </r>
    <r>
      <rPr>
        <b/>
        <sz val="10"/>
        <rFont val="Arial"/>
        <family val="2"/>
      </rPr>
      <t>rozhodne</t>
    </r>
    <r>
      <rPr>
        <sz val="11"/>
        <rFont val="Calibri"/>
        <family val="2"/>
      </rPr>
      <t xml:space="preserve"> hasičský záchranný sbor kraje nebo </t>
    </r>
    <r>
      <rPr>
        <b/>
        <sz val="10"/>
        <rFont val="Arial"/>
        <family val="2"/>
      </rPr>
      <t>obec</t>
    </r>
    <r>
      <rPr>
        <sz val="11"/>
        <rFont val="Calibri"/>
        <family val="2"/>
      </rPr>
      <t xml:space="preserve">, které cvičení jednotky požární ochrany organizují, o tom, </t>
    </r>
    <r>
      <rPr>
        <b/>
        <sz val="10"/>
        <rFont val="Arial"/>
        <family val="2"/>
      </rPr>
      <t>zda vstup na nemovitost je pro cvičení této jednotky nutný</t>
    </r>
    <r>
      <rPr>
        <sz val="11"/>
        <rFont val="Calibri"/>
        <family val="2"/>
      </rPr>
      <t>. To neplatí, jde-li o obydlí, kam lze vstupovat jen s předchozím souhlasem vlastníka nebo uživatele.</t>
    </r>
  </si>
  <si>
    <r>
      <t>§ 29</t>
    </r>
    <r>
      <rPr>
        <sz val="11"/>
        <rFont val="Calibri"/>
        <family val="2"/>
      </rPr>
      <t xml:space="preserve"> odst. 1, písm.a)</t>
    </r>
  </si>
  <si>
    <r>
      <t xml:space="preserve">Obec v samostatné působnosti na úseku požární ochrany </t>
    </r>
    <r>
      <rPr>
        <b/>
        <sz val="10"/>
        <rFont val="Arial"/>
        <family val="2"/>
      </rPr>
      <t>zřizuje jednotku sboru dobrovolných hasičů obce</t>
    </r>
    <r>
      <rPr>
        <sz val="11"/>
        <rFont val="Calibri"/>
        <family val="2"/>
      </rPr>
      <t xml:space="preserve">, která provádí hašení požárů a záchranné práce při živelních pohromách a jiných mimořádných událostech a plní další úkoly podle zvláštního právního předpisu ve svém územním obvodu; </t>
    </r>
    <r>
      <rPr>
        <b/>
        <sz val="10"/>
        <rFont val="Arial"/>
        <family val="2"/>
      </rPr>
      <t>členům</t>
    </r>
    <r>
      <rPr>
        <sz val="11"/>
        <rFont val="Calibri"/>
        <family val="2"/>
      </rPr>
      <t xml:space="preserve"> jednotky sboru dobrovolných hasičů obce za hašení požárů a záchranné práce při živelních pohromách a jiných mimořádných událostech</t>
    </r>
    <r>
      <rPr>
        <b/>
        <sz val="10"/>
        <rFont val="Arial"/>
        <family val="2"/>
      </rPr>
      <t xml:space="preserve"> v mimopracovní době poskytuje odměnu,</t>
    </r>
  </si>
  <si>
    <r>
      <t>§ 29</t>
    </r>
    <r>
      <rPr>
        <sz val="11"/>
        <rFont val="Calibri"/>
        <family val="2"/>
      </rPr>
      <t xml:space="preserve"> odst. 1 písm.b)</t>
    </r>
  </si>
  <si>
    <r>
      <t xml:space="preserve">Obec v samostatné působnosti na úseku požární ochrany </t>
    </r>
    <r>
      <rPr>
        <b/>
        <sz val="10"/>
        <rFont val="Arial"/>
        <family val="2"/>
      </rPr>
      <t>udržuje akceschopnost jednotky sboru dobrovolných hasičů</t>
    </r>
    <r>
      <rPr>
        <sz val="11"/>
        <rFont val="Calibri"/>
        <family val="2"/>
      </rPr>
      <t xml:space="preserve"> obce,</t>
    </r>
  </si>
  <si>
    <r>
      <t>§ 29</t>
    </r>
    <r>
      <rPr>
        <sz val="11"/>
        <rFont val="Calibri"/>
        <family val="2"/>
      </rPr>
      <t xml:space="preserve"> odst. 1 písm.c)</t>
    </r>
  </si>
  <si>
    <r>
      <t xml:space="preserve">Obec v samostatné působnosti na úseku požární ochrany </t>
    </r>
    <r>
      <rPr>
        <b/>
        <sz val="10"/>
        <rFont val="Arial"/>
        <family val="2"/>
      </rPr>
      <t xml:space="preserve">zabezpečuje odbornou přípravu členů jednotky </t>
    </r>
    <r>
      <rPr>
        <sz val="11"/>
        <rFont val="Calibri"/>
        <family val="2"/>
      </rPr>
      <t>sboru dobrovolných hasičů obce,</t>
    </r>
  </si>
  <si>
    <r>
      <t>§ 29</t>
    </r>
    <r>
      <rPr>
        <sz val="11"/>
        <rFont val="Calibri"/>
        <family val="2"/>
      </rPr>
      <t xml:space="preserve"> odst. 1 písm.d)</t>
    </r>
  </si>
  <si>
    <r>
      <t xml:space="preserve">Obec v samostatné působnosti na úseku požární ochrany </t>
    </r>
    <r>
      <rPr>
        <b/>
        <sz val="10"/>
        <rFont val="Arial"/>
        <family val="2"/>
      </rPr>
      <t>zabezpečuje materiální a finanční potřeby jednotky</t>
    </r>
    <r>
      <rPr>
        <sz val="11"/>
        <rFont val="Calibri"/>
        <family val="2"/>
      </rPr>
      <t xml:space="preserve"> sboru dobrovolných hasičů obce a požární ochrany,</t>
    </r>
  </si>
  <si>
    <r>
      <t>§ 29</t>
    </r>
    <r>
      <rPr>
        <sz val="11"/>
        <rFont val="Calibri"/>
        <family val="2"/>
      </rPr>
      <t xml:space="preserve"> odst. 1 písm.e)</t>
    </r>
  </si>
  <si>
    <r>
      <t xml:space="preserve">Obec v samostatné působnosti na úseku požární ochrany </t>
    </r>
    <r>
      <rPr>
        <b/>
        <sz val="10"/>
        <rFont val="Arial"/>
        <family val="2"/>
      </rPr>
      <t>zajišťuje péči o členy jednotky</t>
    </r>
    <r>
      <rPr>
        <sz val="11"/>
        <rFont val="Calibri"/>
        <family val="2"/>
      </rPr>
      <t xml:space="preserve"> sboru dobrovolných hasičů obce, jakož i péči o zaměstnance zařazené v jednotkách hasičských záchranných sborů podniků, členy jiných jednotek sborů dobrovolných hasičů obce nebo podniků, popřípadě i o osoby vyzvané k poskytnutí osobní pomoci podle § 18, jestliže zasahují za ztížených podmínek nebo u déle trvajícího zásahu na území obce,</t>
    </r>
  </si>
  <si>
    <r>
      <t>§ 29</t>
    </r>
    <r>
      <rPr>
        <sz val="11"/>
        <rFont val="Calibri"/>
        <family val="2"/>
      </rPr>
      <t xml:space="preserve"> odst. 1 písm.f)</t>
    </r>
  </si>
  <si>
    <r>
      <t xml:space="preserve">Obec v samostatné působnosti na úseku požární ochrany </t>
    </r>
    <r>
      <rPr>
        <b/>
        <sz val="10"/>
        <rFont val="Arial"/>
        <family val="2"/>
      </rPr>
      <t xml:space="preserve">poskytuje náhradu ušlého výdělku členu jednotky </t>
    </r>
    <r>
      <rPr>
        <sz val="11"/>
        <rFont val="Calibri"/>
        <family val="2"/>
      </rPr>
      <t>sboru dobrovolných hasičů obce, který se ve své pracovní době nebo v době, ze které mu plyne příjem z podnikání nebo jiné samostatně výdělečné činnosti, zúčastní zásahu při požáru nebo jiných záchranných prací při živelních pohromách nebo jiných mimořádných událostech nebo nařízeného cvičení anebo nařízené odborné přípravy,</t>
    </r>
  </si>
  <si>
    <r>
      <t>§ 29</t>
    </r>
    <r>
      <rPr>
        <sz val="11"/>
        <rFont val="Calibri"/>
        <family val="2"/>
      </rPr>
      <t xml:space="preserve"> odst. 1 písm.g)</t>
    </r>
  </si>
  <si>
    <r>
      <t xml:space="preserve">Obec v samostatné působnosti na úseku požární ochrany </t>
    </r>
    <r>
      <rPr>
        <b/>
        <sz val="10"/>
        <rFont val="Arial"/>
        <family val="2"/>
      </rPr>
      <t>zabezpečuje a hradí pro členy jednotky</t>
    </r>
    <r>
      <rPr>
        <sz val="11"/>
        <rFont val="Calibri"/>
        <family val="2"/>
      </rPr>
      <t xml:space="preserve"> sboru dobrovolných hasičů obce </t>
    </r>
    <r>
      <rPr>
        <b/>
        <sz val="10"/>
        <rFont val="Arial"/>
        <family val="2"/>
      </rPr>
      <t>preventivní zdravotní prohlídky</t>
    </r>
    <r>
      <rPr>
        <sz val="11"/>
        <rFont val="Calibri"/>
        <family val="2"/>
      </rPr>
      <t>,</t>
    </r>
  </si>
  <si>
    <r>
      <t>§ 29</t>
    </r>
    <r>
      <rPr>
        <sz val="11"/>
        <rFont val="Calibri"/>
        <family val="2"/>
      </rPr>
      <t xml:space="preserve"> odst. 1 písm.h)</t>
    </r>
  </si>
  <si>
    <r>
      <t xml:space="preserve">Obec v samostatné působnosti na úseku požární ochrany </t>
    </r>
    <r>
      <rPr>
        <b/>
        <sz val="10"/>
        <rFont val="Arial"/>
        <family val="2"/>
      </rPr>
      <t>zabezpečuje výstavbu a údržbu objektů požární ochrany a požárně bezpečnostních zařízení,</t>
    </r>
    <r>
      <rPr>
        <sz val="11"/>
        <rFont val="Calibri"/>
        <family val="2"/>
      </rPr>
      <t xml:space="preserve"> zejména pro potřeby svého územního obvodu,</t>
    </r>
  </si>
  <si>
    <r>
      <t>§ 29</t>
    </r>
    <r>
      <rPr>
        <sz val="11"/>
        <rFont val="Calibri"/>
        <family val="2"/>
      </rPr>
      <t xml:space="preserve"> odst. 1 písm.i)</t>
    </r>
  </si>
  <si>
    <r>
      <t>Obec v samostatné působnosti na úseku požární ochrany z</t>
    </r>
    <r>
      <rPr>
        <b/>
        <sz val="10"/>
        <rFont val="Arial"/>
        <family val="2"/>
      </rPr>
      <t xml:space="preserve">pracovává stanovenou dokumentaci </t>
    </r>
    <r>
      <rPr>
        <sz val="11"/>
        <rFont val="Calibri"/>
        <family val="2"/>
      </rPr>
      <t>požární ochrany,</t>
    </r>
  </si>
  <si>
    <r>
      <t>§ 29</t>
    </r>
    <r>
      <rPr>
        <sz val="11"/>
        <rFont val="Calibri"/>
        <family val="2"/>
      </rPr>
      <t xml:space="preserve"> odst. 1 písm.j)</t>
    </r>
  </si>
  <si>
    <r>
      <t xml:space="preserve">Obec v samostatné působnosti na úseku požární ochrany </t>
    </r>
    <r>
      <rPr>
        <b/>
        <sz val="10"/>
        <rFont val="Arial"/>
        <family val="2"/>
      </rPr>
      <t>zřizuje ohlašovnu požárů</t>
    </r>
    <r>
      <rPr>
        <sz val="11"/>
        <rFont val="Calibri"/>
        <family val="2"/>
      </rPr>
      <t xml:space="preserve"> a další místa, odkud lze hlásit požár,</t>
    </r>
  </si>
  <si>
    <r>
      <t>§ 29</t>
    </r>
    <r>
      <rPr>
        <sz val="11"/>
        <rFont val="Calibri"/>
        <family val="2"/>
      </rPr>
      <t>, odst. 1, písm.k)</t>
    </r>
  </si>
  <si>
    <r>
      <t xml:space="preserve">Obec v samostatné působnosti na úseku požární ochrany </t>
    </r>
    <r>
      <rPr>
        <b/>
        <sz val="10"/>
        <rFont val="Arial"/>
        <family val="2"/>
      </rPr>
      <t>zabezpečuje zdroje vody pro hašení požárů</t>
    </r>
    <r>
      <rPr>
        <sz val="11"/>
        <rFont val="Calibri"/>
        <family val="2"/>
      </rPr>
      <t xml:space="preserve"> a jejich trvalou použitelnost a </t>
    </r>
    <r>
      <rPr>
        <b/>
        <sz val="10"/>
        <rFont val="Arial"/>
        <family val="2"/>
      </rPr>
      <t>stanoví další zdroje vody</t>
    </r>
    <r>
      <rPr>
        <sz val="11"/>
        <rFont val="Calibri"/>
        <family val="2"/>
      </rPr>
      <t xml:space="preserve"> pro hašení požárů a podmínky pro zajištění jejich trvalé použitelnosti,</t>
    </r>
  </si>
  <si>
    <r>
      <t>§ 29</t>
    </r>
    <r>
      <rPr>
        <sz val="11"/>
        <rFont val="Calibri"/>
        <family val="2"/>
      </rPr>
      <t xml:space="preserve"> odst. 1 písm.l)</t>
    </r>
  </si>
  <si>
    <r>
      <t xml:space="preserve">Obec v samostatné působnosti na úseku požární ochrany </t>
    </r>
    <r>
      <rPr>
        <b/>
        <sz val="10"/>
        <rFont val="Arial"/>
        <family val="2"/>
      </rPr>
      <t>umožňuje dislokaci jednotek</t>
    </r>
    <r>
      <rPr>
        <sz val="11"/>
        <rFont val="Calibri"/>
        <family val="2"/>
      </rPr>
      <t xml:space="preserve"> hasičského záchranného sboru v katastrálním území obce podle nařízení kraje a </t>
    </r>
    <r>
      <rPr>
        <b/>
        <sz val="10"/>
        <rFont val="Arial"/>
        <family val="2"/>
      </rPr>
      <t>přispívá na provoz a vybavení těchto jednotek</t>
    </r>
    <r>
      <rPr>
        <sz val="11"/>
        <rFont val="Calibri"/>
        <family val="2"/>
      </rPr>
      <t>,</t>
    </r>
  </si>
  <si>
    <r>
      <t>§ 29</t>
    </r>
    <r>
      <rPr>
        <sz val="11"/>
        <rFont val="Calibri"/>
        <family val="2"/>
      </rPr>
      <t xml:space="preserve"> odst. 1 písm.m)</t>
    </r>
  </si>
  <si>
    <r>
      <t xml:space="preserve">Obec v samostatné působnosti na úseku požární ochrany </t>
    </r>
    <r>
      <rPr>
        <b/>
        <sz val="10"/>
        <rFont val="Arial"/>
        <family val="2"/>
      </rPr>
      <t xml:space="preserve">spolupracuje se sousedními obcemi </t>
    </r>
    <r>
      <rPr>
        <sz val="11"/>
        <rFont val="Calibri"/>
        <family val="2"/>
      </rPr>
      <t>při plnění úkolů k zabezpečení požární ochrany; za tím účelem mohou obce soustřeďovat finanční prostředky,</t>
    </r>
  </si>
  <si>
    <r>
      <t>§ 29</t>
    </r>
    <r>
      <rPr>
        <sz val="11"/>
        <rFont val="Calibri"/>
        <family val="2"/>
      </rPr>
      <t xml:space="preserve"> odst. 1 písm.n)</t>
    </r>
  </si>
  <si>
    <r>
      <t xml:space="preserve">Obec v samostatné působnosti na úseku požární ochrany </t>
    </r>
    <r>
      <rPr>
        <b/>
        <sz val="10"/>
        <rFont val="Arial"/>
        <family val="2"/>
      </rPr>
      <t>organizuje preventivně výchovnou činnost</t>
    </r>
    <r>
      <rPr>
        <sz val="11"/>
        <rFont val="Calibri"/>
        <family val="2"/>
      </rPr>
      <t>,</t>
    </r>
  </si>
  <si>
    <r>
      <t>§ 29</t>
    </r>
    <r>
      <rPr>
        <sz val="11"/>
        <rFont val="Calibri"/>
        <family val="2"/>
      </rPr>
      <t xml:space="preserve"> odst. 1 písm.o), </t>
    </r>
  </si>
  <si>
    <r>
      <t xml:space="preserve">Obec v samostatné působnosti na úseku požární ochrany </t>
    </r>
    <r>
      <rPr>
        <b/>
        <sz val="10"/>
        <rFont val="Arial"/>
        <family val="2"/>
      </rPr>
      <t>obecně závaznou vyhláškou</t>
    </r>
    <r>
      <rPr>
        <sz val="11"/>
        <rFont val="Calibri"/>
        <family val="2"/>
      </rPr>
      <t xml:space="preserve">
</t>
    </r>
    <r>
      <rPr>
        <b/>
        <sz val="10"/>
        <rFont val="Arial"/>
        <family val="2"/>
      </rPr>
      <t>1.</t>
    </r>
    <r>
      <rPr>
        <sz val="11"/>
        <rFont val="Calibri"/>
        <family val="2"/>
      </rPr>
      <t xml:space="preserve"> </t>
    </r>
    <r>
      <rPr>
        <b/>
        <sz val="10"/>
        <rFont val="Arial"/>
        <family val="2"/>
      </rPr>
      <t>vydává požární řád</t>
    </r>
    <r>
      <rPr>
        <sz val="11"/>
        <rFont val="Calibri"/>
        <family val="2"/>
      </rPr>
      <t xml:space="preserve"> obce,
</t>
    </r>
    <r>
      <rPr>
        <b/>
        <sz val="10"/>
        <rFont val="Arial"/>
        <family val="2"/>
      </rPr>
      <t>2</t>
    </r>
    <r>
      <rPr>
        <sz val="11"/>
        <rFont val="Calibri"/>
        <family val="2"/>
      </rPr>
      <t xml:space="preserve">. </t>
    </r>
    <r>
      <rPr>
        <b/>
        <sz val="10"/>
        <rFont val="Arial"/>
        <family val="2"/>
      </rPr>
      <t>stanoví podmínky k zabezpečení požární ochrany</t>
    </r>
    <r>
      <rPr>
        <sz val="11"/>
        <rFont val="Calibri"/>
        <family val="2"/>
      </rPr>
      <t xml:space="preserve"> při akcích, kterých se zúčastní větší počet osob.</t>
    </r>
  </si>
  <si>
    <r>
      <t>§ 29</t>
    </r>
    <r>
      <rPr>
        <sz val="11"/>
        <rFont val="Calibri"/>
        <family val="2"/>
      </rPr>
      <t xml:space="preserve"> odst. 2</t>
    </r>
  </si>
  <si>
    <r>
      <t xml:space="preserve">Obec </t>
    </r>
    <r>
      <rPr>
        <b/>
        <sz val="10"/>
        <rFont val="Arial"/>
        <family val="2"/>
      </rPr>
      <t>plní obdobně povinnosti uložené tímto zákonem právnickým osobám a podnikajícím fyzickým osobám</t>
    </r>
    <r>
      <rPr>
        <sz val="11"/>
        <rFont val="Calibri"/>
        <family val="2"/>
      </rPr>
      <t xml:space="preserve"> (§ 5 a § 6).</t>
    </r>
  </si>
  <si>
    <r>
      <t>§ 29</t>
    </r>
    <r>
      <rPr>
        <sz val="11"/>
        <rFont val="Calibri"/>
        <family val="2"/>
      </rPr>
      <t xml:space="preserve"> odst. 3 písm. a)</t>
    </r>
  </si>
  <si>
    <r>
      <rPr>
        <b/>
        <sz val="10"/>
        <rFont val="Arial"/>
        <family val="2"/>
      </rPr>
      <t>Obecní úřad</t>
    </r>
    <r>
      <rPr>
        <sz val="11"/>
        <rFont val="Calibri"/>
        <family val="2"/>
      </rPr>
      <t xml:space="preserve"> na úseku požární ochrany
</t>
    </r>
    <r>
      <rPr>
        <b/>
        <sz val="10"/>
        <rFont val="Arial"/>
        <family val="2"/>
      </rPr>
      <t>a)</t>
    </r>
    <r>
      <rPr>
        <sz val="11"/>
        <rFont val="Calibri"/>
        <family val="2"/>
      </rPr>
      <t xml:space="preserve"> </t>
    </r>
    <r>
      <rPr>
        <b/>
        <sz val="10"/>
        <rFont val="Arial"/>
        <family val="2"/>
      </rPr>
      <t>zajišťuje účast velitelů a strojníků jednotky</t>
    </r>
    <r>
      <rPr>
        <sz val="11"/>
        <rFont val="Calibri"/>
        <family val="2"/>
      </rPr>
      <t xml:space="preserve"> sboru dobrovolných hasičů obce na jejich odborné přípravě,
</t>
    </r>
  </si>
  <si>
    <r>
      <t>§ 29</t>
    </r>
    <r>
      <rPr>
        <sz val="11"/>
        <rFont val="Calibri"/>
        <family val="2"/>
      </rPr>
      <t xml:space="preserve"> odst. 3 písm. b)</t>
    </r>
  </si>
  <si>
    <r>
      <t xml:space="preserve">Obecní úřad na úseku požární ochrany </t>
    </r>
    <r>
      <rPr>
        <b/>
        <sz val="10"/>
        <rFont val="Arial"/>
        <family val="2"/>
      </rPr>
      <t>zajišťuje úkoly požární ochrany</t>
    </r>
    <r>
      <rPr>
        <sz val="11"/>
        <rFont val="Calibri"/>
        <family val="2"/>
      </rPr>
      <t xml:space="preserve"> pro období stavu ohrožení státu a válečného stavu.</t>
    </r>
  </si>
  <si>
    <r>
      <t>§ 29</t>
    </r>
    <r>
      <rPr>
        <sz val="11"/>
        <rFont val="Calibri"/>
        <family val="2"/>
      </rPr>
      <t xml:space="preserve"> odst. 4 písm. a)</t>
    </r>
  </si>
  <si>
    <r>
      <t xml:space="preserve">Vybrané </t>
    </r>
    <r>
      <rPr>
        <b/>
        <sz val="10"/>
        <rFont val="Arial"/>
        <family val="2"/>
      </rPr>
      <t>obecní úřady</t>
    </r>
    <r>
      <rPr>
        <sz val="11"/>
        <rFont val="Calibri"/>
        <family val="2"/>
      </rPr>
      <t xml:space="preserve"> </t>
    </r>
    <r>
      <rPr>
        <b/>
        <sz val="10"/>
        <rFont val="Arial"/>
        <family val="2"/>
      </rPr>
      <t xml:space="preserve">zabezpečují </t>
    </r>
    <r>
      <rPr>
        <sz val="11"/>
        <rFont val="Calibri"/>
        <family val="2"/>
      </rPr>
      <t xml:space="preserve">podle požárního poplachového plánu kraje </t>
    </r>
    <r>
      <rPr>
        <b/>
        <sz val="10"/>
        <rFont val="Arial"/>
        <family val="2"/>
      </rPr>
      <t>hašení požárů a záchranné práce</t>
    </r>
    <r>
      <rPr>
        <sz val="11"/>
        <rFont val="Calibri"/>
        <family val="2"/>
      </rPr>
      <t xml:space="preserve"> </t>
    </r>
    <r>
      <rPr>
        <b/>
        <sz val="10"/>
        <rFont val="Arial"/>
        <family val="2"/>
      </rPr>
      <t>při živelních pohromách</t>
    </r>
    <r>
      <rPr>
        <sz val="11"/>
        <rFont val="Calibri"/>
        <family val="2"/>
      </rPr>
      <t xml:space="preserve"> a jiných mimořádných událostech mimo svůj územní obvod,
</t>
    </r>
  </si>
  <si>
    <r>
      <t>§ 29</t>
    </r>
    <r>
      <rPr>
        <sz val="11"/>
        <rFont val="Calibri"/>
        <family val="2"/>
      </rPr>
      <t xml:space="preserve"> odst. 4 písm. b)</t>
    </r>
  </si>
  <si>
    <r>
      <t xml:space="preserve">Vybrané </t>
    </r>
    <r>
      <rPr>
        <b/>
        <sz val="10"/>
        <rFont val="Arial"/>
        <family val="2"/>
      </rPr>
      <t>obecní úřady</t>
    </r>
    <r>
      <rPr>
        <sz val="11"/>
        <rFont val="Calibri"/>
        <family val="2"/>
      </rPr>
      <t xml:space="preserve"> </t>
    </r>
    <r>
      <rPr>
        <b/>
        <sz val="10"/>
        <rFont val="Arial"/>
        <family val="2"/>
      </rPr>
      <t>zabezpečují akceschopnost jednotky</t>
    </r>
    <r>
      <rPr>
        <sz val="11"/>
        <rFont val="Calibri"/>
        <family val="2"/>
      </rPr>
      <t xml:space="preserve"> sboru dobrovolných hasičů obce k zásahům mimo svůj územní obvod,
</t>
    </r>
  </si>
  <si>
    <r>
      <t>§ 29</t>
    </r>
    <r>
      <rPr>
        <sz val="11"/>
        <rFont val="Calibri"/>
        <family val="2"/>
      </rPr>
      <t xml:space="preserve"> odst. 4 písm. c)</t>
    </r>
  </si>
  <si>
    <r>
      <t xml:space="preserve">Vybrané </t>
    </r>
    <r>
      <rPr>
        <b/>
        <sz val="10"/>
        <rFont val="Arial"/>
        <family val="2"/>
      </rPr>
      <t>obecní úřady</t>
    </r>
    <r>
      <rPr>
        <sz val="11"/>
        <rFont val="Calibri"/>
        <family val="2"/>
      </rPr>
      <t xml:space="preserve"> na základě nařízení kraje, kterým se stanoví podmínky plošného pokrytí území kraje jednotkami požární ochrany,</t>
    </r>
    <r>
      <rPr>
        <b/>
        <sz val="10"/>
        <rFont val="Arial"/>
        <family val="2"/>
      </rPr>
      <t xml:space="preserve"> zabezpečují nepřetržitou pracovní pohotovost</t>
    </r>
    <r>
      <rPr>
        <sz val="11"/>
        <rFont val="Calibri"/>
        <family val="2"/>
      </rPr>
      <t xml:space="preserve"> mimo pracoviště v počtu nejméně jednoho požárního družstva o sníženém početním stavu.</t>
    </r>
  </si>
  <si>
    <r>
      <t>§ 68</t>
    </r>
    <r>
      <rPr>
        <sz val="11"/>
        <rFont val="Calibri"/>
        <family val="2"/>
      </rPr>
      <t xml:space="preserve"> odst. 1</t>
    </r>
  </si>
  <si>
    <r>
      <t>Obec</t>
    </r>
    <r>
      <rPr>
        <b/>
        <sz val="10"/>
        <rFont val="Arial"/>
        <family val="2"/>
      </rPr>
      <t xml:space="preserve"> zřizuje a spravuje jednotku</t>
    </r>
    <r>
      <rPr>
        <sz val="11"/>
        <rFont val="Calibri"/>
        <family val="2"/>
      </rPr>
      <t xml:space="preserve"> sboru dobrovolných hasičů obce. </t>
    </r>
    <r>
      <rPr>
        <b/>
        <sz val="10"/>
        <rFont val="Arial"/>
        <family val="2"/>
      </rPr>
      <t>Velitele</t>
    </r>
    <r>
      <rPr>
        <sz val="11"/>
        <rFont val="Calibri"/>
        <family val="2"/>
      </rPr>
      <t xml:space="preserve"> této jednotky, po vyjádření hasičského záchranného sboru kraje k jeho způsobilosti vykonávat funkci velitele, </t>
    </r>
    <r>
      <rPr>
        <b/>
        <sz val="10"/>
        <rFont val="Arial"/>
        <family val="2"/>
      </rPr>
      <t>jmenuje a odvolává starosta obce</t>
    </r>
    <r>
      <rPr>
        <sz val="11"/>
        <rFont val="Calibri"/>
        <family val="2"/>
      </rPr>
      <t>. Přihlíží přitom k návrhu občanského sdružení působícího na úseku požární ochrany.</t>
    </r>
  </si>
  <si>
    <r>
      <t>§ 68</t>
    </r>
    <r>
      <rPr>
        <sz val="11"/>
        <rFont val="Calibri"/>
        <family val="2"/>
      </rPr>
      <t xml:space="preserve"> odst. 4</t>
    </r>
  </si>
  <si>
    <r>
      <t>Obec</t>
    </r>
    <r>
      <rPr>
        <sz val="11"/>
        <rFont val="Calibri"/>
        <family val="2"/>
      </rPr>
      <t xml:space="preserve">, právnické osoby a podnikající fyzické osoby </t>
    </r>
    <r>
      <rPr>
        <b/>
        <sz val="10"/>
        <rFont val="Arial"/>
        <family val="2"/>
      </rPr>
      <t xml:space="preserve">mohou zrušit dobrovolnou jednotku požární ochrany </t>
    </r>
    <r>
      <rPr>
        <sz val="11"/>
        <rFont val="Calibri"/>
        <family val="2"/>
      </rPr>
      <t>jen se souhlasem hasičského záchranného sboru kraje.</t>
    </r>
  </si>
  <si>
    <r>
      <t>§ 69</t>
    </r>
    <r>
      <rPr>
        <sz val="11"/>
        <rFont val="Calibri"/>
        <family val="2"/>
      </rPr>
      <t xml:space="preserve"> odst. 1 písm.b)</t>
    </r>
  </si>
  <si>
    <r>
      <t>Požární hlídku zřizuje obec, která nezřizuje jednotku požární ochrany podle § 68,</t>
    </r>
    <r>
      <rPr>
        <sz val="11"/>
        <rFont val="Calibri"/>
        <family val="2"/>
      </rPr>
      <t xml:space="preserve"> kterou určí hasičský záchranný sbor kraje.</t>
    </r>
  </si>
  <si>
    <r>
      <t>§ 69a</t>
    </r>
    <r>
      <rPr>
        <sz val="11"/>
        <rFont val="Calibri"/>
        <family val="2"/>
      </rPr>
      <t xml:space="preserve"> odst. 1</t>
    </r>
  </si>
  <si>
    <r>
      <t xml:space="preserve">Právnické osoby a podnikající fyzické osoby, které jsou povinny zřídit jednotku požární ochrany, </t>
    </r>
    <r>
      <rPr>
        <b/>
        <sz val="10"/>
        <rFont val="Arial"/>
        <family val="2"/>
      </rPr>
      <t>a obce mohou na základě smlouvy o sdružení uzavřené podle zvláštního zákona4d) vzájemně mezi sebou nebo s hasičským záchranným sborem kraje sdružovat prostředky a zřídit společnou jednotku požární ochrany</t>
    </r>
    <r>
      <rPr>
        <sz val="11"/>
        <rFont val="Calibri"/>
        <family val="2"/>
      </rPr>
      <t xml:space="preserve">. ... </t>
    </r>
  </si>
  <si>
    <r>
      <t>§ 69a</t>
    </r>
    <r>
      <rPr>
        <sz val="11"/>
        <rFont val="Calibri"/>
        <family val="2"/>
      </rPr>
      <t xml:space="preserve"> odst. 3</t>
    </r>
  </si>
  <si>
    <r>
      <rPr>
        <b/>
        <sz val="10"/>
        <rFont val="Arial"/>
        <family val="2"/>
      </rPr>
      <t>Obce</t>
    </r>
    <r>
      <rPr>
        <sz val="11"/>
        <rFont val="Calibri"/>
        <family val="2"/>
      </rPr>
      <t xml:space="preserve">, </t>
    </r>
    <r>
      <rPr>
        <b/>
        <sz val="10"/>
        <rFont val="Arial"/>
        <family val="2"/>
      </rPr>
      <t>které nezřídí</t>
    </r>
    <r>
      <rPr>
        <sz val="11"/>
        <rFont val="Calibri"/>
        <family val="2"/>
      </rPr>
      <t xml:space="preserve"> jednotku požární ochrany podle § 68 odst. 1, </t>
    </r>
    <r>
      <rPr>
        <b/>
        <sz val="10"/>
        <rFont val="Arial"/>
        <family val="2"/>
      </rPr>
      <t>jsou povinny sdružit prostředky na společnou jednotku podle odstavce 1</t>
    </r>
    <r>
      <rPr>
        <sz val="11"/>
        <rFont val="Calibri"/>
        <family val="2"/>
      </rPr>
      <t xml:space="preserve"> s hasičským záchranným sborem kraje nebo obcí, jejichž jednotky požární ochrany jsou předurčeny požárním poplachovým plánem kraje k prvnímu zásahu pro uvedenou obec.</t>
    </r>
  </si>
  <si>
    <r>
      <t>§ 73</t>
    </r>
    <r>
      <rPr>
        <sz val="11"/>
        <rFont val="Calibri"/>
        <family val="2"/>
      </rPr>
      <t xml:space="preserve"> odst. 1</t>
    </r>
  </si>
  <si>
    <r>
      <t>Obec,</t>
    </r>
    <r>
      <rPr>
        <sz val="11"/>
        <rFont val="Calibri"/>
        <family val="2"/>
      </rPr>
      <t xml:space="preserve"> právnické osoby a podnikající fyzické osoby jsou </t>
    </r>
    <r>
      <rPr>
        <b/>
        <sz val="10"/>
        <rFont val="Arial"/>
        <family val="2"/>
      </rPr>
      <t>povinny si poskytovat při zdolávání požárů vzájemnou pomoc</t>
    </r>
    <r>
      <rPr>
        <sz val="11"/>
        <rFont val="Calibri"/>
        <family val="2"/>
      </rPr>
      <t>.</t>
    </r>
  </si>
  <si>
    <r>
      <rPr>
        <b/>
        <sz val="10"/>
        <rFont val="Arial"/>
        <family val="2"/>
      </rPr>
      <t>§ 2a</t>
    </r>
    <r>
      <rPr>
        <sz val="11"/>
        <rFont val="Calibri"/>
        <family val="2"/>
      </rPr>
      <t xml:space="preserve"> písm.b)</t>
    </r>
  </si>
  <si>
    <r>
      <t xml:space="preserve">Působnost ve věcech práva shromažďovacího v přenesené působnosti vykonává  </t>
    </r>
    <r>
      <rPr>
        <b/>
        <sz val="10"/>
        <rFont val="Arial"/>
        <family val="2"/>
      </rPr>
      <t>pověřený obecní úřad</t>
    </r>
    <r>
      <rPr>
        <sz val="11"/>
        <rFont val="Calibri"/>
        <family val="2"/>
      </rPr>
      <t>, přesahuje-li místo konání shromáždění územní obvod obecního úřadu,</t>
    </r>
  </si>
  <si>
    <r>
      <t>§ 4</t>
    </r>
    <r>
      <rPr>
        <sz val="11"/>
        <rFont val="Calibri"/>
        <family val="2"/>
      </rPr>
      <t xml:space="preserve"> odst. 2</t>
    </r>
  </si>
  <si>
    <r>
      <t xml:space="preserve">Na shromáždění, které podléhá oznamovací povinnosti, </t>
    </r>
    <r>
      <rPr>
        <b/>
        <sz val="10"/>
        <rFont val="Arial"/>
        <family val="2"/>
      </rPr>
      <t>může úřad vyslat svého zástupce</t>
    </r>
    <r>
      <rPr>
        <sz val="11"/>
        <rFont val="Calibri"/>
        <family val="2"/>
      </rPr>
      <t>, jemuž je svolavatel povinen vytvořit podmínky pro řádné plnění jeho úkolů, zejména mu umožnit sledování průběhu shromáždění a provedení úkonů nezbytných k případnému rozpuštění shromáždění.</t>
    </r>
  </si>
  <si>
    <r>
      <t>§ 4</t>
    </r>
    <r>
      <rPr>
        <sz val="11"/>
        <rFont val="Calibri"/>
        <family val="2"/>
      </rPr>
      <t xml:space="preserve"> odst. 3</t>
    </r>
  </si>
  <si>
    <r>
      <rPr>
        <b/>
        <sz val="10"/>
        <rFont val="Arial"/>
        <family val="2"/>
      </rPr>
      <t>Rada obce</t>
    </r>
    <r>
      <rPr>
        <sz val="11"/>
        <rFont val="Calibri"/>
        <family val="2"/>
      </rPr>
      <t xml:space="preserve"> </t>
    </r>
    <r>
      <rPr>
        <b/>
        <sz val="10"/>
        <rFont val="Arial"/>
        <family val="2"/>
      </rPr>
      <t>může</t>
    </r>
    <r>
      <rPr>
        <sz val="11"/>
        <rFont val="Calibri"/>
        <family val="2"/>
      </rPr>
      <t xml:space="preserve"> ve svém územním obvodu nařízením </t>
    </r>
    <r>
      <rPr>
        <b/>
        <sz val="10"/>
        <rFont val="Arial"/>
        <family val="2"/>
      </rPr>
      <t xml:space="preserve">určit místa, kde lze konat shromáždění </t>
    </r>
    <r>
      <rPr>
        <sz val="11"/>
        <rFont val="Calibri"/>
        <family val="2"/>
      </rPr>
      <t>k účelu uvedenému v § 1 odst. 2 bez oznámení. Přitom může stanovit dobu, v níž se taková shromáždění konat nesmějí.</t>
    </r>
  </si>
  <si>
    <r>
      <t>§ 5</t>
    </r>
    <r>
      <rPr>
        <sz val="11"/>
        <rFont val="Calibri"/>
        <family val="2"/>
      </rPr>
      <t xml:space="preserve"> odst. 1</t>
    </r>
  </si>
  <si>
    <r>
      <t xml:space="preserve">Svolavatel je povinen shromáždění písemně oznámit úřadu tak, aby úřad oznámení obdržel alespoň 5 dnů předem. </t>
    </r>
    <r>
      <rPr>
        <b/>
        <sz val="10"/>
        <rFont val="Arial"/>
        <family val="2"/>
      </rPr>
      <t>Úřad může v odůvodněných případech přijmout oznámení i v kratší lhůtě</t>
    </r>
    <r>
      <rPr>
        <sz val="11"/>
        <rFont val="Calibri"/>
        <family val="2"/>
      </rPr>
      <t xml:space="preserve">. Za právnickou osobu předloží oznámení ten, kdo je v této věci zmocněn jednat jejím jménem. Oznámení může být předloženo též osobně v pracovní den v době mezi osmou a patnáctou hodinou. </t>
    </r>
    <r>
      <rPr>
        <b/>
        <sz val="10"/>
        <rFont val="Arial"/>
        <family val="2"/>
      </rPr>
      <t>Úřad vytvoří podmínky, aby oznámení mohla být řádně přijímána.</t>
    </r>
  </si>
  <si>
    <r>
      <t>§ 5</t>
    </r>
    <r>
      <rPr>
        <sz val="11"/>
        <rFont val="Calibri"/>
        <family val="2"/>
      </rPr>
      <t xml:space="preserve"> odst. 5</t>
    </r>
  </si>
  <si>
    <r>
      <rPr>
        <sz val="11"/>
        <rFont val="Calibri"/>
        <family val="2"/>
      </rPr>
      <t xml:space="preserve">Je-li oznámení předloženo osobně, </t>
    </r>
    <r>
      <rPr>
        <b/>
        <sz val="10"/>
        <rFont val="Arial"/>
        <family val="2"/>
      </rPr>
      <t xml:space="preserve">úřad to svolavateli písemně potvrdí </t>
    </r>
    <r>
      <rPr>
        <sz val="11"/>
        <rFont val="Calibri"/>
        <family val="2"/>
      </rPr>
      <t>s uvedením dne a hodiny, kdy byla oznamovací povinnost splněna.</t>
    </r>
  </si>
  <si>
    <r>
      <t>§ 5</t>
    </r>
    <r>
      <rPr>
        <sz val="11"/>
        <rFont val="Calibri"/>
        <family val="2"/>
      </rPr>
      <t xml:space="preserve"> odst. 6</t>
    </r>
  </si>
  <si>
    <r>
      <rPr>
        <sz val="11"/>
        <rFont val="Calibri"/>
        <family val="2"/>
      </rPr>
      <t>Neuvede-li svolavatel údaje podle odstavce 2 a odstavce 3 anebo jsou-li uvedené údaje neúplné nebo nepřesné,</t>
    </r>
    <r>
      <rPr>
        <b/>
        <sz val="10"/>
        <rFont val="Arial"/>
        <family val="2"/>
      </rPr>
      <t xml:space="preserve"> úřad na to svolavatele při osobním předložení oznámení upozorní</t>
    </r>
    <r>
      <rPr>
        <sz val="11"/>
        <rFont val="Calibri"/>
        <family val="2"/>
      </rPr>
      <t xml:space="preserve"> s tím, že nebudou-li tyto vady odstraněny, nepůjde o platné oznámení. ...</t>
    </r>
  </si>
  <si>
    <r>
      <t>§ 6</t>
    </r>
    <r>
      <rPr>
        <sz val="11"/>
        <rFont val="Calibri"/>
        <family val="2"/>
      </rPr>
      <t xml:space="preserve"> odst. 1</t>
    </r>
  </si>
  <si>
    <r>
      <rPr>
        <b/>
        <sz val="10"/>
        <rFont val="Arial"/>
        <family val="2"/>
      </rPr>
      <t>Úřad může</t>
    </r>
    <r>
      <rPr>
        <sz val="11"/>
        <rFont val="Calibri"/>
        <family val="2"/>
      </rPr>
      <t xml:space="preserve"> s ohledem na místní podmínky nebo na veřejný pořádek </t>
    </r>
    <r>
      <rPr>
        <b/>
        <sz val="10"/>
        <rFont val="Arial"/>
        <family val="2"/>
      </rPr>
      <t>navrhnout svolavateli, aby se shromáždění konalo na jiném místě nebo v jinou dobu</t>
    </r>
    <r>
      <rPr>
        <sz val="11"/>
        <rFont val="Calibri"/>
        <family val="2"/>
      </rPr>
      <t>.</t>
    </r>
  </si>
  <si>
    <r>
      <rPr>
        <b/>
        <sz val="10"/>
        <rFont val="Arial"/>
        <family val="2"/>
      </rPr>
      <t>Úřad může</t>
    </r>
    <r>
      <rPr>
        <sz val="11"/>
        <rFont val="Calibri"/>
        <family val="2"/>
      </rPr>
      <t xml:space="preserve"> svolavateli </t>
    </r>
    <r>
      <rPr>
        <b/>
        <sz val="10"/>
        <rFont val="Arial"/>
        <family val="2"/>
      </rPr>
      <t>uložit, aby shromáždění konané ve večerních hodinách bylo ukončeno</t>
    </r>
    <r>
      <rPr>
        <sz val="11"/>
        <rFont val="Calibri"/>
        <family val="2"/>
      </rPr>
      <t xml:space="preserve"> tak, aby nedošlo k nepřiměřenému rušení nočního klidu.</t>
    </r>
  </si>
  <si>
    <r>
      <t>§ 10</t>
    </r>
    <r>
      <rPr>
        <sz val="11"/>
        <rFont val="Calibri"/>
        <family val="2"/>
      </rPr>
      <t xml:space="preserve"> odst. 1</t>
    </r>
  </si>
  <si>
    <r>
      <rPr>
        <b/>
        <sz val="10"/>
        <rFont val="Arial"/>
        <family val="2"/>
      </rPr>
      <t>Úřad</t>
    </r>
    <r>
      <rPr>
        <sz val="11"/>
        <rFont val="Calibri"/>
        <family val="2"/>
      </rPr>
      <t xml:space="preserve">, jemuž bylo </t>
    </r>
    <r>
      <rPr>
        <b/>
        <sz val="10"/>
        <rFont val="Arial"/>
        <family val="2"/>
      </rPr>
      <t>shromáždění</t>
    </r>
    <r>
      <rPr>
        <sz val="11"/>
        <rFont val="Calibri"/>
        <family val="2"/>
      </rPr>
      <t xml:space="preserve"> oznámeno, je </t>
    </r>
    <r>
      <rPr>
        <b/>
        <sz val="10"/>
        <rFont val="Arial"/>
        <family val="2"/>
      </rPr>
      <t>zakáže</t>
    </r>
    <r>
      <rPr>
        <sz val="11"/>
        <rFont val="Calibri"/>
        <family val="2"/>
      </rPr>
      <t xml:space="preserve"> v případech dle písm.a) až c).</t>
    </r>
  </si>
  <si>
    <r>
      <t>§ 10</t>
    </r>
    <r>
      <rPr>
        <sz val="11"/>
        <rFont val="Calibri"/>
        <family val="2"/>
      </rPr>
      <t xml:space="preserve"> odst. 2</t>
    </r>
  </si>
  <si>
    <r>
      <t>§ 10</t>
    </r>
    <r>
      <rPr>
        <sz val="11"/>
        <rFont val="Calibri"/>
        <family val="2"/>
      </rPr>
      <t xml:space="preserve"> odst. 3</t>
    </r>
  </si>
  <si>
    <r>
      <rPr>
        <b/>
        <sz val="10"/>
        <rFont val="Arial"/>
        <family val="2"/>
      </rPr>
      <t>Úřad může shromáždění zakázat</t>
    </r>
    <r>
      <rPr>
        <sz val="11"/>
        <rFont val="Calibri"/>
        <family val="2"/>
      </rPr>
      <t>, má-li být konáno v místě, kde by nutné omezení dopravy a zásobování bylo v závažném rozporu se zájmem obyvatelstva, lze-li bez nepřiměřených obtíží konat shromáždění jinde, aniž by se tím zmařil oznámený účel shromáždění.</t>
    </r>
  </si>
  <si>
    <r>
      <t>§ 11</t>
    </r>
    <r>
      <rPr>
        <sz val="11"/>
        <rFont val="Calibri"/>
        <family val="2"/>
      </rPr>
      <t xml:space="preserve"> odst. 1</t>
    </r>
  </si>
  <si>
    <r>
      <rPr>
        <b/>
        <sz val="10"/>
        <rFont val="Arial"/>
        <family val="2"/>
      </rPr>
      <t>O zákazu shromáždění</t>
    </r>
    <r>
      <rPr>
        <sz val="11"/>
        <rFont val="Calibri"/>
        <family val="2"/>
      </rPr>
      <t xml:space="preserve"> (§ 10) nebo době jeho ukončení (§ 9)</t>
    </r>
    <r>
      <rPr>
        <b/>
        <sz val="10"/>
        <rFont val="Arial"/>
        <family val="2"/>
      </rPr>
      <t xml:space="preserve"> rozhodne úřad bezodkladně, </t>
    </r>
    <r>
      <rPr>
        <sz val="11"/>
        <rFont val="Calibri"/>
        <family val="2"/>
      </rPr>
      <t xml:space="preserve">nejpozději však </t>
    </r>
    <r>
      <rPr>
        <b/>
        <sz val="10"/>
        <rFont val="Arial"/>
        <family val="2"/>
      </rPr>
      <t>do tří pracovních dnů</t>
    </r>
    <r>
      <rPr>
        <sz val="11"/>
        <rFont val="Calibri"/>
        <family val="2"/>
      </rPr>
      <t xml:space="preserve"> od okamžiku, kdy obdržel platné oznámení.</t>
    </r>
  </si>
  <si>
    <r>
      <t>§ 11</t>
    </r>
    <r>
      <rPr>
        <sz val="11"/>
        <rFont val="Calibri"/>
        <family val="2"/>
      </rPr>
      <t xml:space="preserve"> odst. 2</t>
    </r>
  </si>
  <si>
    <r>
      <rPr>
        <b/>
        <sz val="10"/>
        <rFont val="Arial"/>
        <family val="2"/>
      </rPr>
      <t>Úřad písemné vyhotovení rozhodnutí vyvěsí</t>
    </r>
    <r>
      <rPr>
        <sz val="11"/>
        <rFont val="Calibri"/>
        <family val="2"/>
      </rPr>
      <t xml:space="preserve"> na své úřední desce </t>
    </r>
    <r>
      <rPr>
        <b/>
        <sz val="10"/>
        <rFont val="Arial"/>
        <family val="2"/>
      </rPr>
      <t xml:space="preserve">a rozhodnutí vyhlásí </t>
    </r>
    <r>
      <rPr>
        <sz val="11"/>
        <rFont val="Calibri"/>
        <family val="2"/>
      </rPr>
      <t xml:space="preserve">místním rozhlasem nebo jiným obdobným způsobem; pokud se má shromáždění konat na území dvou nebo více obcí, úřad zajistí, </t>
    </r>
    <r>
      <rPr>
        <b/>
        <sz val="10"/>
        <rFont val="Arial"/>
        <family val="2"/>
      </rPr>
      <t>aby jeho rozhodnutí bylo vyhlášeno v obcích, v nichž se shromáždění má konat.</t>
    </r>
    <r>
      <rPr>
        <sz val="11"/>
        <rFont val="Calibri"/>
        <family val="2"/>
      </rPr>
      <t xml:space="preserve"> Pokud o to svolavatel požádá, </t>
    </r>
    <r>
      <rPr>
        <b/>
        <sz val="10"/>
        <rFont val="Arial"/>
        <family val="2"/>
      </rPr>
      <t>zašle mu úřad</t>
    </r>
    <r>
      <rPr>
        <sz val="11"/>
        <rFont val="Calibri"/>
        <family val="2"/>
      </rPr>
      <t xml:space="preserve"> současně s vyvěšením rozhodnutí na úřední desce </t>
    </r>
    <r>
      <rPr>
        <b/>
        <sz val="10"/>
        <rFont val="Arial"/>
        <family val="2"/>
      </rPr>
      <t>písemné vyhotovení na vědomí</t>
    </r>
    <r>
      <rPr>
        <sz val="11"/>
        <rFont val="Calibri"/>
        <family val="2"/>
      </rPr>
      <t xml:space="preserve">. Vyvěšením na úřední desce je rozhodnutí oznámeno a svolavateli doručeno. Na žádost svolavatele mu </t>
    </r>
    <r>
      <rPr>
        <b/>
        <sz val="10"/>
        <rFont val="Arial"/>
        <family val="2"/>
      </rPr>
      <t>úřad vydá</t>
    </r>
    <r>
      <rPr>
        <sz val="11"/>
        <rFont val="Calibri"/>
        <family val="2"/>
      </rPr>
      <t xml:space="preserve"> </t>
    </r>
    <r>
      <rPr>
        <b/>
        <sz val="10"/>
        <rFont val="Arial"/>
        <family val="2"/>
      </rPr>
      <t>písemné vyhotovení rozhodnutí</t>
    </r>
    <r>
      <rPr>
        <sz val="11"/>
        <rFont val="Calibri"/>
        <family val="2"/>
      </rPr>
      <t>. Pokud úřad ve lhůtě uvedené v odstavci 1 nevyvěsí písemné vyhotovení rozhodnutí na své úřední desce, může svolavatel shromáždění uspořádat.</t>
    </r>
  </si>
  <si>
    <r>
      <t>§ 12</t>
    </r>
    <r>
      <rPr>
        <sz val="11"/>
        <rFont val="Calibri"/>
        <family val="2"/>
      </rPr>
      <t xml:space="preserve"> odst. 1</t>
    </r>
  </si>
  <si>
    <r>
      <t xml:space="preserve">Jestliže se shromáždění koná, ačkoliv bylo zakázáno, </t>
    </r>
    <r>
      <rPr>
        <b/>
        <sz val="10"/>
        <rFont val="Arial"/>
        <family val="2"/>
      </rPr>
      <t>zástupce úřadu vyzve svolavatele, aby shromáždění neprodleně ukončil</t>
    </r>
    <r>
      <rPr>
        <sz val="11"/>
        <rFont val="Calibri"/>
        <family val="2"/>
      </rPr>
      <t xml:space="preserve">. Pokud svolavatel neučiní účinná opatření, aby se účastníci pokojně rozešli, </t>
    </r>
    <r>
      <rPr>
        <b/>
        <sz val="10"/>
        <rFont val="Arial"/>
        <family val="2"/>
      </rPr>
      <t>sdělí zástupce úřadu účastníkům, že shromáždění je rozpuštěno</t>
    </r>
    <r>
      <rPr>
        <sz val="11"/>
        <rFont val="Calibri"/>
        <family val="2"/>
      </rPr>
      <t xml:space="preserve"> a vyzve je, aby se pokojně rozešli. ...</t>
    </r>
  </si>
  <si>
    <r>
      <t xml:space="preserve">Vztahuje se celý zákon o nájmu a podnájmu nebytových prostor na </t>
    </r>
    <r>
      <rPr>
        <b/>
        <sz val="10"/>
        <rFont val="Arial"/>
        <family val="2"/>
      </rPr>
      <t>obec jako vlastníka a pronajímatele</t>
    </r>
    <r>
      <rPr>
        <sz val="11"/>
        <rFont val="Calibri"/>
        <family val="2"/>
      </rPr>
      <t xml:space="preserve"> nebytových prostor nebo jako nájemce nebytových prostor.</t>
    </r>
  </si>
  <si>
    <r>
      <rPr>
        <sz val="11"/>
        <rFont val="Calibri"/>
        <family val="2"/>
      </rPr>
      <t xml:space="preserve">Orgány státní správy a </t>
    </r>
    <r>
      <rPr>
        <b/>
        <sz val="10"/>
        <rFont val="Arial"/>
        <family val="2"/>
      </rPr>
      <t>orgány obce</t>
    </r>
    <r>
      <rPr>
        <sz val="11"/>
        <rFont val="Calibri"/>
        <family val="2"/>
      </rPr>
      <t xml:space="preserve"> </t>
    </r>
    <r>
      <rPr>
        <b/>
        <sz val="10"/>
        <rFont val="Arial"/>
        <family val="2"/>
      </rPr>
      <t>vedou občany k tomu, aby dodržovali zákony a jiné právní předpisy a respektovali práva spoluobčanů</t>
    </r>
    <r>
      <rPr>
        <sz val="11"/>
        <rFont val="Calibri"/>
        <family val="2"/>
      </rPr>
      <t>; dbají zejména o to, aby občané neztěžovali plnění úkolů státní správy a nerušili veřejný pořádek a občanské soužití.</t>
    </r>
  </si>
  <si>
    <r>
      <t>§ 18</t>
    </r>
    <r>
      <rPr>
        <sz val="11"/>
        <rFont val="Calibri"/>
        <family val="2"/>
      </rPr>
      <t xml:space="preserve"> odst. 1 písm. a)</t>
    </r>
  </si>
  <si>
    <r>
      <t>§ 18</t>
    </r>
    <r>
      <rPr>
        <sz val="11"/>
        <rFont val="Calibri"/>
        <family val="2"/>
      </rPr>
      <t xml:space="preserve"> odst. 1 písm. b)</t>
    </r>
  </si>
  <si>
    <r>
      <t>§ 47</t>
    </r>
    <r>
      <rPr>
        <sz val="11"/>
        <rFont val="Calibri"/>
        <family val="2"/>
      </rPr>
      <t xml:space="preserve"> odst. 2</t>
    </r>
  </si>
  <si>
    <r>
      <t>§ 47a</t>
    </r>
    <r>
      <rPr>
        <sz val="11"/>
        <rFont val="Calibri"/>
        <family val="2"/>
      </rPr>
      <t xml:space="preserve"> odst. 2</t>
    </r>
  </si>
  <si>
    <r>
      <t xml:space="preserve">Za přestupek podle odstavce 1 </t>
    </r>
    <r>
      <rPr>
        <b/>
        <sz val="10"/>
        <rFont val="Arial"/>
        <family val="2"/>
      </rPr>
      <t>lze uložit pokutu</t>
    </r>
    <r>
      <rPr>
        <sz val="11"/>
        <rFont val="Calibri"/>
        <family val="2"/>
      </rPr>
      <t xml:space="preserve"> do výše 50 000 Kč.</t>
    </r>
  </si>
  <si>
    <r>
      <t>§ 47b</t>
    </r>
    <r>
      <rPr>
        <sz val="11"/>
        <rFont val="Calibri"/>
        <family val="2"/>
      </rPr>
      <t xml:space="preserve"> odst. 2</t>
    </r>
  </si>
  <si>
    <r>
      <t xml:space="preserve">Za přestupek podle odstavce 1 </t>
    </r>
    <r>
      <rPr>
        <b/>
        <sz val="10"/>
        <rFont val="Arial"/>
        <family val="2"/>
      </rPr>
      <t>může obec uložit pokutu</t>
    </r>
    <r>
      <rPr>
        <sz val="11"/>
        <rFont val="Calibri"/>
        <family val="2"/>
      </rPr>
      <t xml:space="preserve"> až do výše 10 000 Kč.</t>
    </r>
  </si>
  <si>
    <r>
      <t>§ 49</t>
    </r>
    <r>
      <rPr>
        <sz val="11"/>
        <rFont val="Calibri"/>
        <family val="2"/>
      </rPr>
      <t xml:space="preserve"> dost. 2</t>
    </r>
  </si>
  <si>
    <r>
      <t>§ 50</t>
    </r>
    <r>
      <rPr>
        <sz val="11"/>
        <rFont val="Calibri"/>
        <family val="2"/>
      </rPr>
      <t xml:space="preserve"> odst. 2</t>
    </r>
  </si>
  <si>
    <r>
      <t>§ 52</t>
    </r>
    <r>
      <rPr>
        <sz val="11"/>
        <rFont val="Calibri"/>
        <family val="2"/>
      </rPr>
      <t xml:space="preserve"> písm.a)</t>
    </r>
  </si>
  <si>
    <r>
      <rPr>
        <b/>
        <sz val="10"/>
        <rFont val="Arial"/>
        <family val="2"/>
      </rPr>
      <t>Přestupky projednávají</t>
    </r>
    <r>
      <rPr>
        <sz val="11"/>
        <rFont val="Calibri"/>
        <family val="2"/>
      </rPr>
      <t xml:space="preserve"> obecní úřady nebo zvláštní orgány obcí (§ 53 odst. 4),</t>
    </r>
  </si>
  <si>
    <r>
      <t>§ 53</t>
    </r>
    <r>
      <rPr>
        <sz val="11"/>
        <rFont val="Calibri"/>
        <family val="2"/>
      </rPr>
      <t xml:space="preserve"> odst. 1</t>
    </r>
  </si>
  <si>
    <r>
      <rPr>
        <b/>
        <sz val="10"/>
        <rFont val="Arial"/>
        <family val="2"/>
      </rPr>
      <t>Obce projednávají přestupky</t>
    </r>
    <r>
      <rPr>
        <sz val="11"/>
        <rFont val="Calibri"/>
        <family val="2"/>
      </rPr>
      <t xml:space="preserve"> proti pořádku ve státní správě ve věcech, které jsou jim svěřeny, přestupky proti pořádku v územní samosprávě, přestupky proti veřejnému pořádku, přestupky proti majetku, jakož i přestupky proti občanskému soužití, pokud nebyly spáchány porušením zvláštních právních předpisů o provozu na pozemních komunikacích, a přestupky na úseku vyhledávání, ochrany, využívání a dalšího rozvoje přírodních léčivých zdrojů, zdrojů přírodních minerálních vod a lázeňských míst.</t>
    </r>
  </si>
  <si>
    <r>
      <rPr>
        <b/>
        <sz val="10"/>
        <rFont val="Arial"/>
        <family val="2"/>
      </rPr>
      <t>§ 53</t>
    </r>
    <r>
      <rPr>
        <sz val="11"/>
        <rFont val="Calibri"/>
        <family val="2"/>
      </rPr>
      <t xml:space="preserve"> odst. 2</t>
    </r>
  </si>
  <si>
    <r>
      <rPr>
        <b/>
        <sz val="10"/>
        <rFont val="Arial"/>
        <family val="2"/>
      </rPr>
      <t>Obecní úřady obcí s rozšířenou působností projednávají přestupky</t>
    </r>
    <r>
      <rPr>
        <sz val="11"/>
        <rFont val="Calibri"/>
        <family val="2"/>
      </rPr>
      <t xml:space="preserve"> ve věcech, které spravují, pokud k jejich projednání nejsou příslušné jiné správní orgány.</t>
    </r>
  </si>
  <si>
    <r>
      <t>§ 53</t>
    </r>
    <r>
      <rPr>
        <sz val="11"/>
        <rFont val="Calibri"/>
        <family val="2"/>
      </rPr>
      <t xml:space="preserve"> odst. 3</t>
    </r>
  </si>
  <si>
    <r>
      <rPr>
        <b/>
        <sz val="10"/>
        <rFont val="Arial"/>
        <family val="2"/>
      </rPr>
      <t>Obce mohou</t>
    </r>
    <r>
      <rPr>
        <sz val="11"/>
        <rFont val="Calibri"/>
        <family val="2"/>
      </rPr>
      <t xml:space="preserve"> jako svůj zvláštní orgán</t>
    </r>
    <r>
      <rPr>
        <b/>
        <sz val="10"/>
        <rFont val="Arial"/>
        <family val="2"/>
      </rPr>
      <t xml:space="preserve"> zřizovat komise k projednávání přestupků.</t>
    </r>
    <r>
      <rPr>
        <sz val="11"/>
        <rFont val="Calibri"/>
        <family val="2"/>
      </rPr>
      <t xml:space="preserve"> Tyto komise jednají a rozhodují v tříčlenném složení vždy za předsednictví osoby s právnickým vzděláním nebo se zvláštní odbornou způsobilostí pro projednávání přestupků; usnášejí se většinou hlasů. Stejné podmínky platí, pokud by projednáváním přestupků byla pověřena komise rady obce.</t>
    </r>
  </si>
  <si>
    <r>
      <t>§ 55</t>
    </r>
    <r>
      <rPr>
        <sz val="11"/>
        <rFont val="Calibri"/>
        <family val="2"/>
      </rPr>
      <t xml:space="preserve"> odst. 1</t>
    </r>
  </si>
  <si>
    <r>
      <rPr>
        <b/>
        <sz val="10"/>
        <rFont val="Arial"/>
        <family val="2"/>
      </rPr>
      <t>K projednání přestupku je místně příslušný správní orgán</t>
    </r>
    <r>
      <rPr>
        <sz val="11"/>
        <rFont val="Calibri"/>
        <family val="2"/>
      </rPr>
      <t>, v jehož územním obvodu byl přestupek spáchán.</t>
    </r>
  </si>
  <si>
    <r>
      <t>§ 55</t>
    </r>
    <r>
      <rPr>
        <sz val="11"/>
        <rFont val="Calibri"/>
        <family val="2"/>
      </rPr>
      <t xml:space="preserve"> odst. 2</t>
    </r>
  </si>
  <si>
    <r>
      <rPr>
        <b/>
        <sz val="10"/>
        <rFont val="Arial"/>
        <family val="2"/>
      </rPr>
      <t>Přestupek, který byl spáchán v cizině státním občanem České republiky</t>
    </r>
    <r>
      <rPr>
        <sz val="11"/>
        <rFont val="Calibri"/>
        <family val="2"/>
      </rPr>
      <t xml:space="preserve"> </t>
    </r>
    <r>
      <rPr>
        <b/>
        <sz val="10"/>
        <rFont val="Arial"/>
        <family val="2"/>
      </rPr>
      <t>anebo cizincem, který má trvalý pobyt na území České republiky,</t>
    </r>
    <r>
      <rPr>
        <sz val="11"/>
        <rFont val="Calibri"/>
        <family val="2"/>
      </rPr>
      <t xml:space="preserve"> nebo nelze-li místo spáchání přestupku spolehlivě zjistit, </t>
    </r>
    <r>
      <rPr>
        <b/>
        <sz val="10"/>
        <rFont val="Arial"/>
        <family val="2"/>
      </rPr>
      <t>projedná správní orgán, v jehož územním obvodu pachatel má nebo naposledy měl trvalý pobyt.</t>
    </r>
  </si>
  <si>
    <r>
      <t>§ 55</t>
    </r>
    <r>
      <rPr>
        <sz val="11"/>
        <rFont val="Calibri"/>
        <family val="2"/>
      </rPr>
      <t xml:space="preserve"> odst. 3</t>
    </r>
  </si>
  <si>
    <r>
      <rPr>
        <b/>
        <sz val="10"/>
        <rFont val="Arial"/>
        <family val="2"/>
      </rPr>
      <t>Místně příslušný správní orgán může k usnadnění projednání přestupku nebo z jiného důležitého důvodu postoupit věc</t>
    </r>
    <r>
      <rPr>
        <sz val="11"/>
        <rFont val="Calibri"/>
        <family val="2"/>
      </rPr>
      <t xml:space="preserve"> i bez souhlasu účastníků řízení jinému věcně příslušnému správnímu orgánu, v jehož územním obvodu se pachatel zdržuje nebo pracuje.</t>
    </r>
  </si>
  <si>
    <r>
      <t>§ 58</t>
    </r>
    <r>
      <rPr>
        <sz val="11"/>
        <rFont val="Calibri"/>
        <family val="2"/>
      </rPr>
      <t xml:space="preserve"> odst. 1</t>
    </r>
  </si>
  <si>
    <r>
      <t xml:space="preserve">Státní orgány, orgány Policie České republiky a </t>
    </r>
    <r>
      <rPr>
        <b/>
        <sz val="10"/>
        <rFont val="Arial"/>
        <family val="2"/>
      </rPr>
      <t xml:space="preserve">obce oznamují </t>
    </r>
    <r>
      <rPr>
        <sz val="11"/>
        <rFont val="Calibri"/>
        <family val="2"/>
      </rPr>
      <t xml:space="preserve">příslušným správním orgánům </t>
    </r>
    <r>
      <rPr>
        <b/>
        <sz val="10"/>
        <rFont val="Arial"/>
        <family val="2"/>
      </rPr>
      <t>přestupky, o nichž se dozví, nejsou-li samy příslušny k jejich projednávání.</t>
    </r>
  </si>
  <si>
    <r>
      <t>§ 60</t>
    </r>
    <r>
      <rPr>
        <sz val="11"/>
        <rFont val="Calibri"/>
        <family val="2"/>
      </rPr>
      <t xml:space="preserve"> odst. 2</t>
    </r>
  </si>
  <si>
    <r>
      <t>§ 66</t>
    </r>
    <r>
      <rPr>
        <sz val="11"/>
        <rFont val="Calibri"/>
        <family val="2"/>
      </rPr>
      <t xml:space="preserve"> odst. 1 písm. a)</t>
    </r>
  </si>
  <si>
    <r>
      <rPr>
        <b/>
        <sz val="10"/>
        <rFont val="Arial"/>
        <family val="2"/>
      </rPr>
      <t>Správní orgán, aniž řízení zahájí, věc odloží</t>
    </r>
    <r>
      <rPr>
        <sz val="11"/>
        <rFont val="Calibri"/>
        <family val="2"/>
      </rPr>
      <t>, jestliže osoba podezřelá z přestupku
 a) požívá výsad a imunit podle zákona nebo mezinárodního práva, nejde-li o osobu uvedenou v § 9 odst. 3,</t>
    </r>
  </si>
  <si>
    <r>
      <t>§ 66</t>
    </r>
    <r>
      <rPr>
        <sz val="11"/>
        <rFont val="Calibri"/>
        <family val="2"/>
      </rPr>
      <t xml:space="preserve"> odst. 1 písm. b)</t>
    </r>
  </si>
  <si>
    <r>
      <rPr>
        <b/>
        <sz val="10"/>
        <rFont val="Arial"/>
        <family val="2"/>
      </rPr>
      <t>Správní orgán, aniž řízení zahájí, věc odloží</t>
    </r>
    <r>
      <rPr>
        <sz val="11"/>
        <rFont val="Calibri"/>
        <family val="2"/>
      </rPr>
      <t>, jestliže osoba podezřelá z přestupku v době spáchání přestupku nedovršila patnáctý rok svého věku nebo trpěla duševní poruchou, pro niž nemohla rozpoznat, že svým jednáním porušuje nebo ohrožuje zájem chráněný zákonem, nebo ovládat své jednání,</t>
    </r>
  </si>
  <si>
    <r>
      <t>§ 66</t>
    </r>
    <r>
      <rPr>
        <sz val="11"/>
        <rFont val="Calibri"/>
        <family val="2"/>
      </rPr>
      <t xml:space="preserve"> odst. 1 písm. c)</t>
    </r>
  </si>
  <si>
    <r>
      <rPr>
        <b/>
        <sz val="10"/>
        <rFont val="Arial"/>
        <family val="2"/>
      </rPr>
      <t>Správní orgán, aniž řízení zahájí, věc odloží</t>
    </r>
    <r>
      <rPr>
        <sz val="11"/>
        <rFont val="Calibri"/>
        <family val="2"/>
      </rPr>
      <t>, jestliže osoba podezřelá z přestupku zemřela před zahájením řízení</t>
    </r>
  </si>
  <si>
    <r>
      <t>§ 66</t>
    </r>
    <r>
      <rPr>
        <sz val="11"/>
        <rFont val="Calibri"/>
        <family val="2"/>
      </rPr>
      <t xml:space="preserve"> odst. 2</t>
    </r>
  </si>
  <si>
    <r>
      <rPr>
        <b/>
        <sz val="10"/>
        <rFont val="Arial"/>
        <family val="2"/>
      </rPr>
      <t>Správní orgán může věc odložit,</t>
    </r>
    <r>
      <rPr>
        <sz val="11"/>
        <rFont val="Calibri"/>
        <family val="2"/>
      </rPr>
      <t xml:space="preserve"> jestliže sankce, kterou lze za přestupek uložit, je bezvýznamná vedle trestu, který byl nebo bude podle očekávání uložen osobě podezřelé z přestupku za jiný čin v trestním řízení.</t>
    </r>
  </si>
  <si>
    <r>
      <t>§ 66</t>
    </r>
    <r>
      <rPr>
        <sz val="11"/>
        <rFont val="Calibri"/>
        <family val="2"/>
      </rPr>
      <t xml:space="preserve"> odst. 3 písm. a)</t>
    </r>
  </si>
  <si>
    <r>
      <rPr>
        <b/>
        <sz val="10"/>
        <rFont val="Arial"/>
        <family val="2"/>
      </rPr>
      <t>Správní orgán věc dále odloží</t>
    </r>
    <r>
      <rPr>
        <sz val="11"/>
        <rFont val="Calibri"/>
        <family val="2"/>
      </rPr>
      <t>, jestliže došlé oznámení (§ 67 odst. 2) neodůvodňuje zahájení řízení o přestupku nebo postoupení věci podle § 71,</t>
    </r>
  </si>
  <si>
    <r>
      <t>§ 66</t>
    </r>
    <r>
      <rPr>
        <sz val="11"/>
        <rFont val="Calibri"/>
        <family val="2"/>
      </rPr>
      <t xml:space="preserve"> odst. 3 písm. b)</t>
    </r>
  </si>
  <si>
    <r>
      <rPr>
        <b/>
        <sz val="10"/>
        <rFont val="Arial"/>
        <family val="2"/>
      </rPr>
      <t>Správní orgán věc dále odloží</t>
    </r>
    <r>
      <rPr>
        <sz val="11"/>
        <rFont val="Calibri"/>
        <family val="2"/>
      </rPr>
      <t>, jestliže o skutku se koná trestní stíhání nebo řízení u jiného příslušného správního orgánu,</t>
    </r>
  </si>
  <si>
    <r>
      <t>§ 66</t>
    </r>
    <r>
      <rPr>
        <sz val="11"/>
        <rFont val="Calibri"/>
        <family val="2"/>
      </rPr>
      <t xml:space="preserve"> odst. 3 písm. c)</t>
    </r>
  </si>
  <si>
    <r>
      <rPr>
        <b/>
        <sz val="10"/>
        <rFont val="Arial"/>
        <family val="2"/>
      </rPr>
      <t>Správní orgán věc dále odloží</t>
    </r>
    <r>
      <rPr>
        <sz val="11"/>
        <rFont val="Calibri"/>
        <family val="2"/>
      </rPr>
      <t>, jestliže o skutku již bylo pravomocně rozhodnuto správním orgánem nebo orgánem činným v trestním řízení anebo v blokovém řízení,</t>
    </r>
  </si>
  <si>
    <r>
      <t>§ 66</t>
    </r>
    <r>
      <rPr>
        <sz val="11"/>
        <rFont val="Calibri"/>
        <family val="2"/>
      </rPr>
      <t xml:space="preserve"> odst. 3 písm. d)</t>
    </r>
  </si>
  <si>
    <r>
      <rPr>
        <b/>
        <sz val="10"/>
        <rFont val="Arial"/>
        <family val="2"/>
      </rPr>
      <t>Správní orgán věc dále odloží</t>
    </r>
    <r>
      <rPr>
        <sz val="11"/>
        <rFont val="Calibri"/>
        <family val="2"/>
      </rPr>
      <t>, jestliže o skutku již bylo rozhodnuto v disciplinárním řízení a uložené opatření se považuje za postačující,</t>
    </r>
  </si>
  <si>
    <r>
      <t>§ 66</t>
    </r>
    <r>
      <rPr>
        <sz val="11"/>
        <rFont val="Calibri"/>
        <family val="2"/>
      </rPr>
      <t xml:space="preserve"> odst. 3 písm. e)</t>
    </r>
  </si>
  <si>
    <r>
      <rPr>
        <b/>
        <sz val="10"/>
        <rFont val="Arial"/>
        <family val="2"/>
      </rPr>
      <t>Správní orgán věc dále odloží</t>
    </r>
    <r>
      <rPr>
        <sz val="11"/>
        <rFont val="Calibri"/>
        <family val="2"/>
      </rPr>
      <t xml:space="preserve">, jestliže odpovědnost za přestupek zanikla,
 </t>
    </r>
  </si>
  <si>
    <r>
      <t>§ 66</t>
    </r>
    <r>
      <rPr>
        <sz val="11"/>
        <rFont val="Calibri"/>
        <family val="2"/>
      </rPr>
      <t xml:space="preserve"> odst. 3 písm. f)</t>
    </r>
  </si>
  <si>
    <r>
      <rPr>
        <b/>
        <sz val="10"/>
        <rFont val="Arial"/>
        <family val="2"/>
      </rPr>
      <t>Správní orgán věc dále odloží</t>
    </r>
    <r>
      <rPr>
        <sz val="11"/>
        <rFont val="Calibri"/>
        <family val="2"/>
      </rPr>
      <t>, jestliže návrh na zahájení řízení o přestupku byl podán opožděně (§ 68 odst. 2),</t>
    </r>
  </si>
  <si>
    <r>
      <t>§ 66</t>
    </r>
    <r>
      <rPr>
        <sz val="11"/>
        <rFont val="Calibri"/>
        <family val="2"/>
      </rPr>
      <t xml:space="preserve"> odst. 3 písm. g)</t>
    </r>
  </si>
  <si>
    <r>
      <rPr>
        <b/>
        <sz val="10"/>
        <rFont val="Arial"/>
        <family val="2"/>
      </rPr>
      <t>Správní orgán věc dále odloží</t>
    </r>
    <r>
      <rPr>
        <sz val="11"/>
        <rFont val="Calibri"/>
        <family val="2"/>
      </rPr>
      <t>, jestliže nezjistí do šedesáti dnů ode dne, kdy se o přestupku dozvěděl, skutečnosti odůvodňující zahájení řízení proti určité osobě.</t>
    </r>
  </si>
  <si>
    <r>
      <t xml:space="preserve">§ 71 </t>
    </r>
    <r>
      <rPr>
        <sz val="11"/>
        <rFont val="Calibri"/>
        <family val="2"/>
      </rPr>
      <t>písm. a)</t>
    </r>
  </si>
  <si>
    <r>
      <rPr>
        <b/>
        <sz val="10"/>
        <rFont val="Arial"/>
        <family val="2"/>
      </rPr>
      <t>Správní orgán postoupí věc</t>
    </r>
    <r>
      <rPr>
        <sz val="11"/>
        <rFont val="Calibri"/>
        <family val="2"/>
      </rPr>
      <t xml:space="preserve"> státnímu zástupci nebo orgánům policie, nasvědčují-li skutečnosti, že jde o trestný čin,</t>
    </r>
  </si>
  <si>
    <r>
      <t xml:space="preserve">§ 71 </t>
    </r>
    <r>
      <rPr>
        <sz val="11"/>
        <rFont val="Calibri"/>
        <family val="2"/>
      </rPr>
      <t>písm. b)</t>
    </r>
  </si>
  <si>
    <r>
      <rPr>
        <b/>
        <sz val="10"/>
        <rFont val="Arial"/>
        <family val="2"/>
      </rPr>
      <t>Správní orgán postoupí věc</t>
    </r>
    <r>
      <rPr>
        <sz val="11"/>
        <rFont val="Calibri"/>
        <family val="2"/>
      </rPr>
      <t xml:space="preserve"> orgánu příslušnému podle zvláštního předpisu 3) k projednání skutku osoby uvedené v § 10 odst. 1,</t>
    </r>
  </si>
  <si>
    <r>
      <t xml:space="preserve">§ 71 </t>
    </r>
    <r>
      <rPr>
        <sz val="11"/>
        <rFont val="Calibri"/>
        <family val="2"/>
      </rPr>
      <t>písm. c)</t>
    </r>
  </si>
  <si>
    <r>
      <rPr>
        <b/>
        <sz val="10"/>
        <rFont val="Arial"/>
        <family val="2"/>
      </rPr>
      <t>Správní orgán postoupí věc</t>
    </r>
    <r>
      <rPr>
        <sz val="11"/>
        <rFont val="Calibri"/>
        <family val="2"/>
      </rPr>
      <t xml:space="preserve"> správnímu orgánu příslušnému k projednání skutku, který je jiným správním deliktem než přestupkem,</t>
    </r>
  </si>
  <si>
    <r>
      <t xml:space="preserve">§ 71 </t>
    </r>
    <r>
      <rPr>
        <sz val="11"/>
        <rFont val="Calibri"/>
        <family val="2"/>
      </rPr>
      <t>písm. d)</t>
    </r>
  </si>
  <si>
    <r>
      <rPr>
        <b/>
        <sz val="10"/>
        <rFont val="Arial"/>
        <family val="2"/>
      </rPr>
      <t>Správní orgán postoupí věc</t>
    </r>
    <r>
      <rPr>
        <sz val="11"/>
        <rFont val="Calibri"/>
        <family val="2"/>
      </rPr>
      <t xml:space="preserve"> orgánu příslušnému podle zvláštního právního předpisu k projednání přestupku osoby uvedené v § 9 odst. 3 v disciplinárním řízení pokud tato osoba o takové projednání požádala.</t>
    </r>
  </si>
  <si>
    <r>
      <t>§ 74</t>
    </r>
    <r>
      <rPr>
        <sz val="11"/>
        <rFont val="Calibri"/>
        <family val="2"/>
      </rPr>
      <t xml:space="preserve"> odst. 1</t>
    </r>
  </si>
  <si>
    <r>
      <t>§ 74</t>
    </r>
    <r>
      <rPr>
        <sz val="11"/>
        <rFont val="Calibri"/>
        <family val="2"/>
      </rPr>
      <t xml:space="preserve"> odst. 2</t>
    </r>
  </si>
  <si>
    <r>
      <t xml:space="preserve">Je-li obviněným z přestupku mladistvý, </t>
    </r>
    <r>
      <rPr>
        <b/>
        <sz val="10"/>
        <rFont val="Arial"/>
        <family val="2"/>
      </rPr>
      <t>vyrozumí správní orgán o nařízeném ústním jednání též zákonného zástupce mladistvého</t>
    </r>
    <r>
      <rPr>
        <sz val="11"/>
        <rFont val="Calibri"/>
        <family val="2"/>
      </rPr>
      <t xml:space="preserve"> </t>
    </r>
    <r>
      <rPr>
        <b/>
        <sz val="10"/>
        <rFont val="Arial"/>
        <family val="2"/>
      </rPr>
      <t>a orgán vykonávající sociálně-právní ochranu dětí</t>
    </r>
    <r>
      <rPr>
        <sz val="11"/>
        <rFont val="Calibri"/>
        <family val="2"/>
      </rPr>
      <t>; jim se také rozhodnutí o přestupku oznamuje.</t>
    </r>
  </si>
  <si>
    <r>
      <t>§ 76</t>
    </r>
    <r>
      <rPr>
        <sz val="11"/>
        <rFont val="Calibri"/>
        <family val="2"/>
      </rPr>
      <t xml:space="preserve"> odst. 1</t>
    </r>
  </si>
  <si>
    <r>
      <t>Správní orgán</t>
    </r>
    <r>
      <rPr>
        <b/>
        <sz val="10"/>
        <rFont val="Arial"/>
        <family val="2"/>
      </rPr>
      <t xml:space="preserve"> řízení o přestupku zastaví</t>
    </r>
    <r>
      <rPr>
        <sz val="11"/>
        <rFont val="Calibri"/>
        <family val="2"/>
      </rPr>
      <t xml:space="preserve"> v případech dle písm.a) až l).</t>
    </r>
  </si>
  <si>
    <r>
      <t>§ 76</t>
    </r>
    <r>
      <rPr>
        <sz val="11"/>
        <rFont val="Calibri"/>
        <family val="2"/>
      </rPr>
      <t xml:space="preserve"> odst. 2</t>
    </r>
  </si>
  <si>
    <r>
      <rPr>
        <b/>
        <sz val="10"/>
        <rFont val="Arial"/>
        <family val="2"/>
      </rPr>
      <t>Správní orgán může řízení o přestupku zastavit,</t>
    </r>
    <r>
      <rPr>
        <sz val="11"/>
        <rFont val="Calibri"/>
        <family val="2"/>
      </rPr>
      <t xml:space="preserve"> jestliže sankce, kterou lze za přestupek uložit, je bezvýznamná vedle trestu, který byl nebo bude podle očekávání uložen obviněnému z přestupku za jiný čin v trestním řízení.</t>
    </r>
  </si>
  <si>
    <r>
      <t xml:space="preserve">U přestupku urážky na cti </t>
    </r>
    <r>
      <rPr>
        <b/>
        <sz val="10"/>
        <rFont val="Arial"/>
        <family val="2"/>
      </rPr>
      <t>se správní orgán pokusí</t>
    </r>
    <r>
      <rPr>
        <sz val="11"/>
        <rFont val="Calibri"/>
        <family val="2"/>
      </rPr>
      <t xml:space="preserve"> uraženého na cti a obviněného z přestupku </t>
    </r>
    <r>
      <rPr>
        <b/>
        <sz val="10"/>
        <rFont val="Arial"/>
        <family val="2"/>
      </rPr>
      <t>smířit.</t>
    </r>
  </si>
  <si>
    <r>
      <t>§ 84</t>
    </r>
    <r>
      <rPr>
        <sz val="11"/>
        <rFont val="Calibri"/>
        <family val="2"/>
      </rPr>
      <t xml:space="preserve"> odst. 3</t>
    </r>
  </si>
  <si>
    <r>
      <rPr>
        <b/>
        <sz val="10"/>
        <rFont val="Arial"/>
        <family val="2"/>
      </rPr>
      <t>Pokuty v blokovém řízení jsou oprávněny ukládat a vybírat správní orgány,</t>
    </r>
    <r>
      <rPr>
        <sz val="11"/>
        <rFont val="Calibri"/>
        <family val="2"/>
      </rPr>
      <t xml:space="preserve"> v jejichž působnosti je projednávání přestupků, a osoby jimi pověřené a dále orgány určené tímto nebo jiným zákonem.</t>
    </r>
  </si>
  <si>
    <r>
      <t>§ 87</t>
    </r>
    <r>
      <rPr>
        <sz val="11"/>
        <rFont val="Calibri"/>
        <family val="2"/>
      </rPr>
      <t xml:space="preserve"> odst. 1</t>
    </r>
  </si>
  <si>
    <r>
      <t xml:space="preserve">Není-li pochybnosti o tom, že obviněný z přestupku se přestupku dopustil a nebyla-li věc vyřízena v blokovém řízení, </t>
    </r>
    <r>
      <rPr>
        <b/>
        <sz val="10"/>
        <rFont val="Arial"/>
        <family val="2"/>
      </rPr>
      <t xml:space="preserve">může správní orgán bez dalšího řízení vydat příkaz o uložení napomenutí nebo pokuty </t>
    </r>
    <r>
      <rPr>
        <sz val="11"/>
        <rFont val="Calibri"/>
        <family val="2"/>
      </rPr>
      <t>(§ 13 odst. 2).</t>
    </r>
  </si>
  <si>
    <r>
      <rPr>
        <b/>
        <sz val="10"/>
        <rFont val="Arial"/>
        <family val="2"/>
      </rPr>
      <t>Obce</t>
    </r>
    <r>
      <rPr>
        <sz val="11"/>
        <rFont val="Calibri"/>
        <family val="2"/>
      </rPr>
      <t xml:space="preserve">, okresní úřady a kraje každoročně </t>
    </r>
    <r>
      <rPr>
        <b/>
        <sz val="10"/>
        <rFont val="Arial"/>
        <family val="2"/>
      </rPr>
      <t>poskytují vždy ke dni 31. ledna údaje o projednaných přestupcích orgány místní správy ve svých správních obvodech za uplynulý kalendářní rok</t>
    </r>
    <r>
      <rPr>
        <sz val="11"/>
        <rFont val="Calibri"/>
        <family val="2"/>
      </rPr>
      <t xml:space="preserve"> ke zpracování Ministerstvu vnitra.</t>
    </r>
  </si>
  <si>
    <r>
      <t>§ 6</t>
    </r>
    <r>
      <rPr>
        <sz val="11"/>
        <rFont val="Calibri"/>
        <family val="2"/>
      </rPr>
      <t xml:space="preserve"> odst. 4</t>
    </r>
  </si>
  <si>
    <r>
      <t xml:space="preserve">Jestliže občan, který ke dni účinnosti tohoto zákona vykonává funkci uvedenou v § 1, nepředloží osvědčení vedoucímu orgánu nebo organizace do 30 dnů po jeho obdržení, </t>
    </r>
    <r>
      <rPr>
        <b/>
        <sz val="10"/>
        <rFont val="Arial"/>
        <family val="2"/>
      </rPr>
      <t>požádá vedoucí orgánu</t>
    </r>
    <r>
      <rPr>
        <sz val="11"/>
        <rFont val="Calibri"/>
        <family val="2"/>
      </rPr>
      <t xml:space="preserve"> nebo organizace do sedmi dnů federální ministerstvo vnitra </t>
    </r>
    <r>
      <rPr>
        <b/>
        <sz val="10"/>
        <rFont val="Arial"/>
        <family val="2"/>
      </rPr>
      <t>o zaslání opisu osvědčení.</t>
    </r>
  </si>
  <si>
    <r>
      <t xml:space="preserve">Oznámení o vyhlášení referenda (§ 4) se ve všech obcích republiky, v níž se referendum koná,  </t>
    </r>
    <r>
      <rPr>
        <b/>
        <sz val="10"/>
        <rFont val="Arial"/>
        <family val="2"/>
      </rPr>
      <t>vyvěsí  na úřední desce obecního úřadu (obce)</t>
    </r>
    <r>
      <rPr>
        <sz val="11"/>
        <rFont val="Calibri"/>
        <family val="2"/>
      </rPr>
      <t xml:space="preserve"> do 5 dnů ode dne rozeslání částky Sbírky zákonů, ve které je oznámení o vyhlášení referenda uveřejněno. 6) Oznámení o vyhlášení referenda musí být takto vyvěšeno až do ukončení hlasování v obci.</t>
    </r>
  </si>
  <si>
    <r>
      <t>§ 6</t>
    </r>
    <r>
      <rPr>
        <sz val="11"/>
        <rFont val="Calibri"/>
        <family val="2"/>
      </rPr>
      <t xml:space="preserve"> odst. 3</t>
    </r>
  </si>
  <si>
    <r>
      <t>§ 7</t>
    </r>
    <r>
      <rPr>
        <sz val="11"/>
        <rFont val="Calibri"/>
        <family val="2"/>
      </rPr>
      <t xml:space="preserve"> odst. 2</t>
    </r>
  </si>
  <si>
    <r>
      <t>Území okrsku a místnost</t>
    </r>
    <r>
      <rPr>
        <sz val="11"/>
        <rFont val="Calibri"/>
        <family val="2"/>
      </rPr>
      <t xml:space="preserve"> pro hlasování v každém z nich </t>
    </r>
    <r>
      <rPr>
        <b/>
        <sz val="10"/>
        <rFont val="Arial"/>
        <family val="2"/>
      </rPr>
      <t xml:space="preserve">určí  příslušný orgán obce </t>
    </r>
    <r>
      <rPr>
        <sz val="11"/>
        <rFont val="Calibri"/>
        <family val="2"/>
      </rPr>
      <t>nejpozději 5 dnů před posledním dnem lhůty k vytvoření orgánů pro referendum.</t>
    </r>
  </si>
  <si>
    <r>
      <t xml:space="preserve">Sestavení seznamů pro hlasování </t>
    </r>
    <r>
      <rPr>
        <sz val="11"/>
        <rFont val="Calibri"/>
        <family val="2"/>
      </rPr>
      <t xml:space="preserve">v referendu </t>
    </r>
    <r>
      <rPr>
        <b/>
        <sz val="10"/>
        <rFont val="Arial"/>
        <family val="2"/>
      </rPr>
      <t>zajišťuje příslušný orgán obce.</t>
    </r>
    <r>
      <rPr>
        <sz val="11"/>
        <rFont val="Calibri"/>
        <family val="2"/>
      </rPr>
      <t xml:space="preserve"> O seznamech platí obdobně ustanovení příslušných volebních zákonů o seznamech voličů.</t>
    </r>
  </si>
  <si>
    <r>
      <t>§ 11</t>
    </r>
    <r>
      <rPr>
        <sz val="11"/>
        <rFont val="Calibri"/>
        <family val="2"/>
      </rPr>
      <t xml:space="preserve"> odst. 1</t>
    </r>
  </si>
  <si>
    <r>
      <t>Oprávněným občanům, kteří nebudou moci hlasovat v okrsku, kde jsou zapsáni do seznamu, v</t>
    </r>
    <r>
      <rPr>
        <b/>
        <sz val="10"/>
        <rFont val="Arial"/>
        <family val="2"/>
      </rPr>
      <t xml:space="preserve">ydá příslušný orgán obce na jejich žádost hlasovací průkaz a současně je z tohoto seznamu vyškrtne </t>
    </r>
    <r>
      <rPr>
        <sz val="11"/>
        <rFont val="Calibri"/>
        <family val="2"/>
      </rPr>
      <t>s poznámkou o vydání hlasovacího průkazu.</t>
    </r>
  </si>
  <si>
    <r>
      <t>§ 16</t>
    </r>
    <r>
      <rPr>
        <sz val="11"/>
        <rFont val="Calibri"/>
        <family val="2"/>
      </rPr>
      <t xml:space="preserve"> odst. 3</t>
    </r>
  </si>
  <si>
    <r>
      <t>§ 16</t>
    </r>
    <r>
      <rPr>
        <sz val="11"/>
        <rFont val="Calibri"/>
        <family val="2"/>
      </rPr>
      <t xml:space="preserve"> odst. 4</t>
    </r>
  </si>
  <si>
    <r>
      <t xml:space="preserve">Svolání prvního zasedání </t>
    </r>
    <r>
      <rPr>
        <sz val="11"/>
        <rFont val="Calibri"/>
        <family val="2"/>
      </rPr>
      <t xml:space="preserve">okrskové komise ve lhůtě stanovené v oznámení o vyhlášení referenda </t>
    </r>
    <r>
      <rPr>
        <b/>
        <sz val="10"/>
        <rFont val="Arial"/>
        <family val="2"/>
      </rPr>
      <t>zajistí příslušný orgán obce.</t>
    </r>
  </si>
  <si>
    <r>
      <t>§ 16</t>
    </r>
    <r>
      <rPr>
        <sz val="11"/>
        <rFont val="Calibri"/>
        <family val="2"/>
      </rPr>
      <t xml:space="preserve"> odst. 5</t>
    </r>
  </si>
  <si>
    <r>
      <t>Pracovníky</t>
    </r>
    <r>
      <rPr>
        <sz val="11"/>
        <rFont val="Calibri"/>
        <family val="2"/>
      </rPr>
      <t xml:space="preserve"> pro potřebné organizační  a administrativní práce </t>
    </r>
    <r>
      <rPr>
        <b/>
        <sz val="10"/>
        <rFont val="Arial"/>
        <family val="2"/>
      </rPr>
      <t>zajistí příslušný orgán obce.</t>
    </r>
  </si>
  <si>
    <r>
      <t>§ 17</t>
    </r>
    <r>
      <rPr>
        <sz val="11"/>
        <rFont val="Calibri"/>
        <family val="2"/>
      </rPr>
      <t xml:space="preserve"> odst. 4</t>
    </r>
  </si>
  <si>
    <r>
      <t xml:space="preserve">Příslušný </t>
    </r>
    <r>
      <rPr>
        <b/>
        <sz val="10"/>
        <rFont val="Arial"/>
        <family val="2"/>
      </rPr>
      <t>orgán obce zajistí, aby  hlasovací lístky byly doručeny nejpozději 3 dny před konání referenda</t>
    </r>
    <r>
      <rPr>
        <sz val="11"/>
        <rFont val="Calibri"/>
        <family val="2"/>
      </rPr>
      <t xml:space="preserve"> všem  oprávněným občanům a v den konání referenda všem okrskovým komisím.</t>
    </r>
  </si>
  <si>
    <r>
      <t>§ 24</t>
    </r>
    <r>
      <rPr>
        <sz val="11"/>
        <rFont val="Calibri"/>
        <family val="2"/>
      </rPr>
      <t xml:space="preserve"> odst. 5</t>
    </r>
  </si>
  <si>
    <r>
      <t>§ 28</t>
    </r>
    <r>
      <rPr>
        <sz val="11"/>
        <rFont val="Calibri"/>
        <family val="2"/>
      </rPr>
      <t xml:space="preserve"> odst. 1</t>
    </r>
  </si>
  <si>
    <r>
      <rPr>
        <sz val="11"/>
        <rFont val="Calibri"/>
        <family val="2"/>
      </rPr>
      <t xml:space="preserve">Všechny </t>
    </r>
    <r>
      <rPr>
        <b/>
        <sz val="10"/>
        <rFont val="Arial"/>
        <family val="2"/>
      </rPr>
      <t>pomocné prostředky</t>
    </r>
    <r>
      <rPr>
        <sz val="11"/>
        <rFont val="Calibri"/>
        <family val="2"/>
      </rPr>
      <t>,  zejména místnosti  pro hlasování a potřeby pro ně, z</t>
    </r>
    <r>
      <rPr>
        <b/>
        <sz val="10"/>
        <rFont val="Arial"/>
        <family val="2"/>
      </rPr>
      <t>ajistí pro okrskové komise příslušné orgány obcí.</t>
    </r>
  </si>
  <si>
    <r>
      <t>§ 1</t>
    </r>
    <r>
      <rPr>
        <sz val="11"/>
        <rFont val="Calibri"/>
        <family val="2"/>
      </rPr>
      <t xml:space="preserve"> odst. 1</t>
    </r>
  </si>
  <si>
    <r>
      <t>§ 3</t>
    </r>
    <r>
      <rPr>
        <sz val="11"/>
        <rFont val="Calibri"/>
        <family val="2"/>
      </rPr>
      <t xml:space="preserve"> odst. 1</t>
    </r>
  </si>
  <si>
    <r>
      <t xml:space="preserve">Obecní policii </t>
    </r>
    <r>
      <rPr>
        <b/>
        <sz val="10"/>
        <rFont val="Arial"/>
        <family val="2"/>
      </rPr>
      <t>řídí starosta nebo jiný člen zastupitelstva obce</t>
    </r>
    <r>
      <rPr>
        <sz val="11"/>
        <rFont val="Calibri"/>
        <family val="2"/>
      </rPr>
      <t xml:space="preserve"> pověřený zastupitelstvem obce.</t>
    </r>
  </si>
  <si>
    <r>
      <t>§ 3</t>
    </r>
    <r>
      <rPr>
        <sz val="11"/>
        <rFont val="Calibri"/>
        <family val="2"/>
      </rPr>
      <t xml:space="preserve"> odst. 2</t>
    </r>
  </si>
  <si>
    <r>
      <rPr>
        <sz val="11"/>
        <rFont val="Calibri"/>
        <family val="2"/>
      </rPr>
      <t xml:space="preserve">Na návrh osoby podle odstavce 1 </t>
    </r>
    <r>
      <rPr>
        <b/>
        <sz val="10"/>
        <rFont val="Arial"/>
        <family val="2"/>
      </rPr>
      <t>zastupitelstvo obce může pověřit plněním některých úkolů při řízení obecní policie určeného strážníka</t>
    </r>
    <r>
      <rPr>
        <sz val="11"/>
        <rFont val="Calibri"/>
        <family val="2"/>
      </rPr>
      <t>. ...</t>
    </r>
  </si>
  <si>
    <r>
      <t>§ 3a</t>
    </r>
    <r>
      <rPr>
        <sz val="11"/>
        <rFont val="Calibri"/>
        <family val="2"/>
      </rPr>
      <t xml:space="preserve"> odst. 1</t>
    </r>
  </si>
  <si>
    <r>
      <rPr>
        <b/>
        <sz val="10"/>
        <rFont val="Arial"/>
        <family val="2"/>
      </rPr>
      <t>Obec nebo obce, které nezřídily obecní policii, mohou uzavřít s jinou obcí</t>
    </r>
    <r>
      <rPr>
        <sz val="11"/>
        <rFont val="Calibri"/>
        <family val="2"/>
      </rPr>
      <t xml:space="preserve"> v témže vyšším územním samosprávném celku (kraji), </t>
    </r>
    <r>
      <rPr>
        <b/>
        <sz val="10"/>
        <rFont val="Arial"/>
        <family val="2"/>
      </rPr>
      <t>která obecní policii zřídila, veřejnoprávní smlouvu</t>
    </r>
    <r>
      <rPr>
        <sz val="11"/>
        <rFont val="Calibri"/>
        <family val="2"/>
      </rPr>
      <t xml:space="preserve">, na jejímž základě </t>
    </r>
    <r>
      <rPr>
        <b/>
        <sz val="10"/>
        <rFont val="Arial"/>
        <family val="2"/>
      </rPr>
      <t>bude obecní policie této obce vykonávat úkoly stanovené tímto nebo zvláštním zákonem</t>
    </r>
    <r>
      <rPr>
        <sz val="11"/>
        <rFont val="Calibri"/>
        <family val="2"/>
      </rPr>
      <t xml:space="preserve"> na území obce nebo obcí, které obecní policii nezřídily a jsou smluvními stranami této smlouvy.</t>
    </r>
  </si>
  <si>
    <r>
      <t>§ 3a</t>
    </r>
    <r>
      <rPr>
        <sz val="11"/>
        <rFont val="Calibri"/>
        <family val="2"/>
      </rPr>
      <t xml:space="preserve"> odst. 4</t>
    </r>
  </si>
  <si>
    <r>
      <rPr>
        <b/>
        <sz val="10"/>
        <rFont val="Arial"/>
        <family val="2"/>
      </rPr>
      <t>Obec</t>
    </r>
    <r>
      <rPr>
        <sz val="11"/>
        <rFont val="Calibri"/>
        <family val="2"/>
      </rPr>
      <t>, která obecní policii nezřídila a je smluvní stranou veřejnoprávní smlouvy podle odstavce 1,</t>
    </r>
    <r>
      <rPr>
        <b/>
        <sz val="10"/>
        <rFont val="Arial"/>
        <family val="2"/>
      </rPr>
      <t xml:space="preserve"> vydá strážníkovi obce druhé smluvní strany této smlouvy písemné zmocnění, kterým prokazuje oprávněnost výkonu pravomoci na jejím území.</t>
    </r>
  </si>
  <si>
    <r>
      <t>§ 3b</t>
    </r>
    <r>
      <rPr>
        <sz val="11"/>
        <rFont val="Calibri"/>
        <family val="2"/>
      </rPr>
      <t xml:space="preserve"> odst. 1</t>
    </r>
  </si>
  <si>
    <r>
      <t>§ 3c</t>
    </r>
    <r>
      <rPr>
        <sz val="11"/>
        <rFont val="Calibri"/>
        <family val="2"/>
      </rPr>
      <t xml:space="preserve"> odst. 1 písm.a)</t>
    </r>
  </si>
  <si>
    <r>
      <rPr>
        <b/>
        <sz val="10"/>
        <rFont val="Arial"/>
        <family val="2"/>
      </rPr>
      <t>Starosta obce</t>
    </r>
    <r>
      <rPr>
        <sz val="11"/>
        <rFont val="Calibri"/>
        <family val="2"/>
      </rPr>
      <t xml:space="preserve">, na jejímž území je vyhlášen krizový stav, </t>
    </r>
    <r>
      <rPr>
        <b/>
        <sz val="10"/>
        <rFont val="Arial"/>
        <family val="2"/>
      </rPr>
      <t xml:space="preserve">informuje před použitím poskytnutých strážníků </t>
    </r>
    <r>
      <rPr>
        <sz val="11"/>
        <rFont val="Calibri"/>
        <family val="2"/>
      </rPr>
      <t xml:space="preserve">hejtmana kraje, na jehož území se obec nachází,
</t>
    </r>
  </si>
  <si>
    <r>
      <t>§ 3c</t>
    </r>
    <r>
      <rPr>
        <sz val="11"/>
        <rFont val="Calibri"/>
        <family val="2"/>
      </rPr>
      <t xml:space="preserve"> odst. 1 písm.b)</t>
    </r>
  </si>
  <si>
    <r>
      <rPr>
        <b/>
        <sz val="10"/>
        <rFont val="Arial"/>
        <family val="2"/>
      </rPr>
      <t>Starosta obce</t>
    </r>
    <r>
      <rPr>
        <sz val="11"/>
        <rFont val="Calibri"/>
        <family val="2"/>
      </rPr>
      <t xml:space="preserve">, na jejímž území je vyhlášen krizový stav, </t>
    </r>
    <r>
      <rPr>
        <b/>
        <sz val="10"/>
        <rFont val="Arial"/>
        <family val="2"/>
      </rPr>
      <t>řídí činnost poskytnutých strážníků</t>
    </r>
    <r>
      <rPr>
        <sz val="11"/>
        <rFont val="Calibri"/>
        <family val="2"/>
      </rPr>
      <t>, pokud se starostové dotčených obcí nedohodnou jinak.</t>
    </r>
  </si>
  <si>
    <r>
      <t>§ 3c</t>
    </r>
    <r>
      <rPr>
        <sz val="11"/>
        <rFont val="Calibri"/>
        <family val="2"/>
      </rPr>
      <t xml:space="preserve"> odst. 5</t>
    </r>
  </si>
  <si>
    <r>
      <rPr>
        <b/>
        <sz val="10"/>
        <rFont val="Arial"/>
        <family val="2"/>
      </rPr>
      <t>Obec</t>
    </r>
    <r>
      <rPr>
        <sz val="11"/>
        <rFont val="Calibri"/>
        <family val="2"/>
      </rPr>
      <t xml:space="preserve"> podle odstavce 1 </t>
    </r>
    <r>
      <rPr>
        <b/>
        <sz val="10"/>
        <rFont val="Arial"/>
        <family val="2"/>
      </rPr>
      <t>odpovídá za vzniklou škodu, pokud byla způsobena v souvislosti s výkonem práce poskytnutých strážníků.</t>
    </r>
  </si>
  <si>
    <r>
      <rPr>
        <b/>
        <sz val="10"/>
        <rFont val="Arial"/>
        <family val="2"/>
      </rPr>
      <t>Jménem obce jedná</t>
    </r>
    <r>
      <rPr>
        <sz val="11"/>
        <rFont val="Calibri"/>
        <family val="2"/>
      </rPr>
      <t xml:space="preserve"> v pracovněprávních vztazích čekatelů, strážníků a dalších zaměstnanců obce podle § 1a odst. 1 písm. c) </t>
    </r>
    <r>
      <rPr>
        <b/>
        <sz val="10"/>
        <rFont val="Arial"/>
        <family val="2"/>
      </rPr>
      <t>starosta nebo jiný člen zastupitelstva obce pověřený zastupitelstvem obce</t>
    </r>
    <r>
      <rPr>
        <sz val="11"/>
        <rFont val="Calibri"/>
        <family val="2"/>
      </rPr>
      <t xml:space="preserve"> řídit obecní policii; to neplatí, pokud rada obce svěří tuto pravomoc určenému strážníku podle § 3 odst. 2.</t>
    </r>
  </si>
  <si>
    <r>
      <t>§ 4d</t>
    </r>
    <r>
      <rPr>
        <sz val="11"/>
        <rFont val="Calibri"/>
        <family val="2"/>
      </rPr>
      <t xml:space="preserve"> odst. 2</t>
    </r>
  </si>
  <si>
    <r>
      <t>§ 4d</t>
    </r>
    <r>
      <rPr>
        <sz val="11"/>
        <rFont val="Calibri"/>
        <family val="2"/>
      </rPr>
      <t xml:space="preserve"> odst. 3 písm. a)</t>
    </r>
  </si>
  <si>
    <r>
      <rPr>
        <b/>
        <sz val="10"/>
        <rFont val="Arial"/>
        <family val="2"/>
      </rPr>
      <t>Obec je povinna zabezpečit školení</t>
    </r>
    <r>
      <rPr>
        <sz val="11"/>
        <rFont val="Calibri"/>
        <family val="2"/>
      </rPr>
      <t xml:space="preserve"> čekatele před první zkouškou do 6 měsíců od vzniku pracovního poměru,</t>
    </r>
  </si>
  <si>
    <r>
      <t>§ 4d</t>
    </r>
    <r>
      <rPr>
        <sz val="11"/>
        <rFont val="Calibri"/>
        <family val="2"/>
      </rPr>
      <t xml:space="preserve"> odst. 3 písm. b)</t>
    </r>
  </si>
  <si>
    <r>
      <rPr>
        <b/>
        <sz val="10"/>
        <rFont val="Arial"/>
        <family val="2"/>
      </rPr>
      <t>Obec je povinna zabezpečit školení</t>
    </r>
    <r>
      <rPr>
        <sz val="11"/>
        <rFont val="Calibri"/>
        <family val="2"/>
      </rPr>
      <t xml:space="preserve"> strážníka před každou zkouškou, a to nejpozději 3 měsíce před skončením platnosti osvědčení ve specializovaném školicím zařízení s akreditací Ministerstva školství, mládeže a tělovýchovy nebo v obdobném zařízení obecní policie.
</t>
    </r>
  </si>
  <si>
    <r>
      <t>§ 4d</t>
    </r>
    <r>
      <rPr>
        <sz val="11"/>
        <rFont val="Calibri"/>
        <family val="2"/>
      </rPr>
      <t xml:space="preserve"> odst. 4</t>
    </r>
  </si>
  <si>
    <r>
      <t>Obec je povinna zabezpečit výcvik čekatele a strážníka k používání služební zbraně a donucovacích prostředků a realizaci oprávnění</t>
    </r>
    <r>
      <rPr>
        <sz val="11"/>
        <rFont val="Calibri"/>
        <family val="2"/>
      </rPr>
      <t xml:space="preserve"> podle tohoto nebo zvláštního zákona. … Náklady výcviku hradí obec.</t>
    </r>
  </si>
  <si>
    <r>
      <t>§ 5</t>
    </r>
    <r>
      <rPr>
        <sz val="11"/>
        <rFont val="Calibri"/>
        <family val="2"/>
      </rPr>
      <t xml:space="preserve"> odst. 3 písm.c)</t>
    </r>
  </si>
  <si>
    <r>
      <t>Platnost osvědčení zaniká skončením pracovního poměru strážníka. To neplatí, navazuje-li na skončený pracovní poměr strážníka ve lhůtě 3 měsíců nový pracovní poměr strážníka.</t>
    </r>
    <r>
      <rPr>
        <b/>
        <sz val="10"/>
        <rFont val="Arial"/>
        <family val="2"/>
      </rPr>
      <t xml:space="preserve"> Obec je povinna</t>
    </r>
    <r>
      <rPr>
        <sz val="11"/>
        <rFont val="Calibri"/>
        <family val="2"/>
      </rPr>
      <t xml:space="preserve"> ve lhůtě do 15 dnů od skončení pracovního poměru strážníka </t>
    </r>
    <r>
      <rPr>
        <b/>
        <sz val="10"/>
        <rFont val="Arial"/>
        <family val="2"/>
      </rPr>
      <t>oznámit skončení pracovního poměru</t>
    </r>
    <r>
      <rPr>
        <sz val="11"/>
        <rFont val="Calibri"/>
        <family val="2"/>
      </rPr>
      <t xml:space="preserve"> ministerstvu,</t>
    </r>
  </si>
  <si>
    <r>
      <t>§ 5a</t>
    </r>
    <r>
      <rPr>
        <sz val="11"/>
        <rFont val="Calibri"/>
        <family val="2"/>
      </rPr>
      <t xml:space="preserve"> odst. 1 písm. a)</t>
    </r>
  </si>
  <si>
    <r>
      <rPr>
        <b/>
        <sz val="10"/>
        <rFont val="Arial"/>
        <family val="2"/>
      </rPr>
      <t xml:space="preserve">Obec může převést strážníka </t>
    </r>
    <r>
      <rPr>
        <sz val="11"/>
        <rFont val="Calibri"/>
        <family val="2"/>
      </rPr>
      <t>k výkonu práce čekatele nebo jiného zaměstnance obce ode dne zahájení trestního stíhání strážníka pro podezření ze spáchání trestného činu zakládajícího ztrátu bezúhonnosti podle § 4a,</t>
    </r>
  </si>
  <si>
    <r>
      <t>§ 5a</t>
    </r>
    <r>
      <rPr>
        <sz val="11"/>
        <rFont val="Calibri"/>
        <family val="2"/>
      </rPr>
      <t xml:space="preserve"> odst. 1 písm. b)</t>
    </r>
  </si>
  <si>
    <r>
      <rPr>
        <b/>
        <sz val="10"/>
        <rFont val="Arial"/>
        <family val="2"/>
      </rPr>
      <t xml:space="preserve">Obec může převést strážníka </t>
    </r>
    <r>
      <rPr>
        <sz val="11"/>
        <rFont val="Calibri"/>
        <family val="2"/>
      </rPr>
      <t>k výkonu práce čekatele nebo jiného zaměstnance obce ode dne zahájení správního řízení o odnětí osvědčení,
a to až do doby nabytí právní moci rozhodnutí v trestním nebo správním řízení.</t>
    </r>
  </si>
  <si>
    <r>
      <t>§ 5a</t>
    </r>
    <r>
      <rPr>
        <sz val="11"/>
        <rFont val="Calibri"/>
        <family val="2"/>
      </rPr>
      <t xml:space="preserve"> odst. 3 písm. a)</t>
    </r>
  </si>
  <si>
    <r>
      <rPr>
        <b/>
        <sz val="10"/>
        <rFont val="Arial"/>
        <family val="2"/>
      </rPr>
      <t>Obec je dále oprávněna</t>
    </r>
    <r>
      <rPr>
        <sz val="11"/>
        <rFont val="Calibri"/>
        <family val="2"/>
      </rPr>
      <t xml:space="preserve"> převést strážníka k výkonu práce čekatele nebo jiného zaměstnance obce, pokud neuspěje při výcviku podle § 4d odst. 4 nebo při druhém opakování zkoušky podle § 4d odst. 8, a to do doby úspěšného vykonání výcviku nebo zkoušky</t>
    </r>
  </si>
  <si>
    <r>
      <t>§ 5a</t>
    </r>
    <r>
      <rPr>
        <sz val="11"/>
        <rFont val="Calibri"/>
        <family val="2"/>
      </rPr>
      <t xml:space="preserve"> odst. 3 písm. b)</t>
    </r>
  </si>
  <si>
    <r>
      <rPr>
        <b/>
        <sz val="10"/>
        <rFont val="Arial"/>
        <family val="2"/>
      </rPr>
      <t>Obec je dále oprávněna</t>
    </r>
    <r>
      <rPr>
        <sz val="11"/>
        <rFont val="Calibri"/>
        <family val="2"/>
      </rPr>
      <t xml:space="preserve"> převést strážníka k výkonu práce čekatele nebo jiného zaměstnance obce, pokud neuspěje  při druhém opakování zkoušky podle § 4d odst. 9, a to do doby úspěšného vykonání zkoušky.
</t>
    </r>
  </si>
  <si>
    <r>
      <t>§ 11</t>
    </r>
    <r>
      <rPr>
        <sz val="11"/>
        <rFont val="Calibri"/>
        <family val="2"/>
      </rPr>
      <t xml:space="preserve"> odst. 7</t>
    </r>
  </si>
  <si>
    <r>
      <t xml:space="preserve">Kdo se dostaví na výzvu, má nárok na náhradu nutných výdajů a na náhradu ušlého výdělku  </t>
    </r>
    <r>
      <rPr>
        <b/>
        <sz val="10"/>
        <rFont val="Arial"/>
        <family val="2"/>
      </rPr>
      <t>Náhradu poskytuje obec</t>
    </r>
    <r>
      <rPr>
        <sz val="11"/>
        <rFont val="Calibri"/>
        <family val="2"/>
      </rPr>
      <t>.</t>
    </r>
  </si>
  <si>
    <r>
      <t>§ 23</t>
    </r>
    <r>
      <rPr>
        <sz val="11"/>
        <rFont val="Calibri"/>
        <family val="2"/>
      </rPr>
      <t xml:space="preserve"> odst. 1</t>
    </r>
  </si>
  <si>
    <r>
      <t>§ 23</t>
    </r>
    <r>
      <rPr>
        <sz val="11"/>
        <rFont val="Calibri"/>
        <family val="2"/>
      </rPr>
      <t xml:space="preserve"> odst. 2</t>
    </r>
  </si>
  <si>
    <r>
      <rPr>
        <sz val="11"/>
        <rFont val="Calibri"/>
        <family val="2"/>
      </rPr>
      <t xml:space="preserve">Starosta, jiný člen zastupitelstva obce pověřený zastupitelstvem obce řídit obecní policii nebo určený strážník podle § 3 odst. 2 </t>
    </r>
    <r>
      <rPr>
        <b/>
        <sz val="10"/>
        <rFont val="Arial"/>
        <family val="2"/>
      </rPr>
      <t>je povinen neprodleně vyrozumět nejbližší útvar policie o použití služební zbraně.</t>
    </r>
  </si>
  <si>
    <r>
      <t>§ 24</t>
    </r>
    <r>
      <rPr>
        <sz val="11"/>
        <rFont val="Calibri"/>
        <family val="2"/>
      </rPr>
      <t xml:space="preserve"> odst. 1</t>
    </r>
  </si>
  <si>
    <r>
      <rPr>
        <b/>
        <sz val="10"/>
        <rFont val="Arial"/>
        <family val="2"/>
      </rPr>
      <t>Obec odpovídá za škodu způsobenou strážníkem v souvislosti s plněním úkolů</t>
    </r>
    <r>
      <rPr>
        <sz val="11"/>
        <rFont val="Calibri"/>
        <family val="2"/>
      </rPr>
      <t xml:space="preserve"> stanovených tímto nebo zvláštním zákonem; to neplatí, jde-li o škodu způsobenou osobě, která svým protiprávním jednáním oprávněný a přiměřený zákrok vyvolala.</t>
    </r>
  </si>
  <si>
    <r>
      <t>§ 24</t>
    </r>
    <r>
      <rPr>
        <sz val="11"/>
        <rFont val="Calibri"/>
        <family val="2"/>
      </rPr>
      <t xml:space="preserve"> odst. 2</t>
    </r>
  </si>
  <si>
    <r>
      <rPr>
        <b/>
        <sz val="10"/>
        <rFont val="Arial"/>
        <family val="2"/>
      </rPr>
      <t>Obec odpovídá za škodu osobě, která poskytla pomoc strážníkovi na jeho žádost</t>
    </r>
    <r>
      <rPr>
        <sz val="11"/>
        <rFont val="Calibri"/>
        <family val="2"/>
      </rPr>
      <t xml:space="preserve"> nebo s jeho vědomím (dále jen "poškozený"). Obec se této odpovědnosti může zprostit jen tehdy, způsobil-li si tuto škodu poškozený úmyslně.</t>
    </r>
  </si>
  <si>
    <r>
      <t>§ 24</t>
    </r>
    <r>
      <rPr>
        <sz val="11"/>
        <rFont val="Calibri"/>
        <family val="2"/>
      </rPr>
      <t xml:space="preserve"> odst. 3</t>
    </r>
  </si>
  <si>
    <r>
      <rPr>
        <b/>
        <sz val="10"/>
        <rFont val="Arial"/>
        <family val="2"/>
      </rPr>
      <t>Obec odpovídá i za škodu na věcech</t>
    </r>
    <r>
      <rPr>
        <sz val="11"/>
        <rFont val="Calibri"/>
        <family val="2"/>
      </rPr>
      <t>, která poškozenému vznikla v souvislosti s poskytnutím pomoci podle odstavce 2. …</t>
    </r>
  </si>
  <si>
    <r>
      <rPr>
        <b/>
        <sz val="10"/>
        <rFont val="Arial"/>
        <family val="2"/>
      </rPr>
      <t>Obec odpovídá i za škodu, kterou osoba způsobila v souvislosti s pomocí poskytnutou strážníkovi nebo obecní policii</t>
    </r>
    <r>
      <rPr>
        <sz val="11"/>
        <rFont val="Calibri"/>
        <family val="2"/>
      </rPr>
      <t>; ustanovení odstavce 1 se použije obdobně.</t>
    </r>
  </si>
  <si>
    <r>
      <t>§ 28a</t>
    </r>
    <r>
      <rPr>
        <sz val="11"/>
        <rFont val="Calibri"/>
        <family val="2"/>
      </rPr>
      <t xml:space="preserve"> odst. 4</t>
    </r>
  </si>
  <si>
    <r>
      <t xml:space="preserve">§ 2 </t>
    </r>
    <r>
      <rPr>
        <sz val="11"/>
        <rFont val="Calibri"/>
        <family val="2"/>
      </rPr>
      <t>odst. 1</t>
    </r>
  </si>
  <si>
    <r>
      <rPr>
        <b/>
        <sz val="10"/>
        <rFont val="Arial"/>
        <family val="2"/>
      </rPr>
      <t>Obec zajišťuje bytovou náhradu tím</t>
    </r>
    <r>
      <rPr>
        <sz val="11"/>
        <rFont val="Calibri"/>
        <family val="2"/>
      </rPr>
      <t>, že navrhne nájemci uzavření smlouvy o nájmu bytu, popřípadě místnosti v domě, který je v jejím vlastnictví, anebo tím, že uzavře smlouvu o nájmu bytu v domě jiné právnické nebo fyzické osoby ve prospěch osoby, která je povinna byt vyklidit.</t>
    </r>
  </si>
  <si>
    <r>
      <t xml:space="preserve">§ 3 </t>
    </r>
    <r>
      <rPr>
        <sz val="11"/>
        <rFont val="Calibri"/>
        <family val="2"/>
      </rPr>
      <t>odst. 1</t>
    </r>
  </si>
  <si>
    <r>
      <rPr>
        <b/>
        <sz val="10"/>
        <rFont val="Arial"/>
        <family val="2"/>
      </rPr>
      <t>Obec určí pořadí žádostí o bytovou náhradu</t>
    </r>
    <r>
      <rPr>
        <sz val="11"/>
        <rFont val="Calibri"/>
        <family val="2"/>
      </rPr>
      <t xml:space="preserve"> podle naléhavosti. Obec podle místních podmínek přednostně zajišťuje bytové náhrady v případě výpovědi nájmu bytu z důvodů uvedených v § 711 odst. 1 písm. a) zákona č. 509/1991 Sb.</t>
    </r>
  </si>
  <si>
    <r>
      <t xml:space="preserve">§ 3 </t>
    </r>
    <r>
      <rPr>
        <sz val="11"/>
        <rFont val="Calibri"/>
        <family val="2"/>
      </rPr>
      <t>odst. 2</t>
    </r>
  </si>
  <si>
    <r>
      <rPr>
        <b/>
        <sz val="10"/>
        <rFont val="Arial"/>
        <family val="2"/>
      </rPr>
      <t xml:space="preserve">Obec může stanovit </t>
    </r>
    <r>
      <rPr>
        <sz val="11"/>
        <rFont val="Calibri"/>
        <family val="2"/>
      </rPr>
      <t xml:space="preserve">pro určení </t>
    </r>
    <r>
      <rPr>
        <b/>
        <sz val="10"/>
        <rFont val="Arial"/>
        <family val="2"/>
      </rPr>
      <t>pořadí</t>
    </r>
    <r>
      <rPr>
        <sz val="11"/>
        <rFont val="Calibri"/>
        <family val="2"/>
      </rPr>
      <t xml:space="preserve"> podrobnější kritéria </t>
    </r>
    <r>
      <rPr>
        <b/>
        <sz val="10"/>
        <rFont val="Arial"/>
        <family val="2"/>
      </rPr>
      <t>obecně závaznou vyhláškou.</t>
    </r>
  </si>
  <si>
    <r>
      <t xml:space="preserve">O tom, že je zajištěna bytová náhrada, která je způsobilá k nastěhování a k řádnému užívání, </t>
    </r>
    <r>
      <rPr>
        <b/>
        <sz val="10"/>
        <rFont val="Arial"/>
        <family val="2"/>
      </rPr>
      <t>vydá obec</t>
    </r>
    <r>
      <rPr>
        <sz val="11"/>
        <rFont val="Calibri"/>
        <family val="2"/>
      </rPr>
      <t xml:space="preserve"> tomu, kdo o bytovou náhradu žádal </t>
    </r>
    <r>
      <rPr>
        <b/>
        <sz val="10"/>
        <rFont val="Arial"/>
        <family val="2"/>
      </rPr>
      <t>potvrzení</t>
    </r>
    <r>
      <rPr>
        <sz val="11"/>
        <rFont val="Calibri"/>
        <family val="2"/>
      </rPr>
      <t>.</t>
    </r>
  </si>
  <si>
    <r>
      <rPr>
        <b/>
        <sz val="10"/>
        <rFont val="Arial"/>
        <family val="2"/>
      </rPr>
      <t>Obec, v níž je vyklizovaný byt, může zajistit bytovou náhradu v jiné obci</t>
    </r>
    <r>
      <rPr>
        <sz val="11"/>
        <rFont val="Calibri"/>
        <family val="2"/>
      </rPr>
      <t xml:space="preserve"> na základě dohody s touto obcí jen za podmínek stanovených v § 711 odst. 1 písm. c) a d) a § 712 odst. 2 občanského zákoníku.</t>
    </r>
  </si>
  <si>
    <r>
      <t>čl. 17</t>
    </r>
    <r>
      <rPr>
        <sz val="11"/>
        <rFont val="Calibri"/>
        <family val="2"/>
      </rPr>
      <t xml:space="preserve"> odst. 5</t>
    </r>
  </si>
  <si>
    <r>
      <rPr>
        <b/>
        <sz val="10"/>
        <rFont val="Arial"/>
        <family val="2"/>
      </rPr>
      <t>§ 12</t>
    </r>
    <r>
      <rPr>
        <sz val="11"/>
        <rFont val="Calibri"/>
        <family val="2"/>
      </rPr>
      <t xml:space="preserve"> odst. 4</t>
    </r>
  </si>
  <si>
    <r>
      <t xml:space="preserve">Fyzická osoba skládá státoobčanský slib </t>
    </r>
    <r>
      <rPr>
        <b/>
        <sz val="10"/>
        <rFont val="Arial"/>
        <family val="2"/>
      </rPr>
      <t>před tajemníkem obecního úřadu obce s rozšířenou působností</t>
    </r>
    <r>
      <rPr>
        <sz val="11"/>
        <rFont val="Calibri"/>
        <family val="2"/>
      </rPr>
      <t>, v hlavním městě Praze před tajemníkem úřadu městské části příslušného podle místa jejího trvalého pobytu, ve městech Brno, Ostrava a Plzeň před tajemníkem magistrátu těchto měst, v cizině před vedoucím zastupitelského úřadu České republiky.</t>
    </r>
  </si>
  <si>
    <r>
      <t>§ 20</t>
    </r>
    <r>
      <rPr>
        <sz val="11"/>
        <rFont val="Calibri"/>
        <family val="2"/>
      </rPr>
      <t xml:space="preserve"> odst. 4</t>
    </r>
  </si>
  <si>
    <r>
      <rPr>
        <b/>
        <sz val="10"/>
        <rFont val="Arial"/>
        <family val="2"/>
      </rPr>
      <t xml:space="preserve">Žádost </t>
    </r>
    <r>
      <rPr>
        <sz val="11"/>
        <rFont val="Calibri"/>
        <family val="2"/>
      </rPr>
      <t xml:space="preserve">o vydání osvědčení o státním občanství České republiky </t>
    </r>
    <r>
      <rPr>
        <b/>
        <sz val="10"/>
        <rFont val="Arial"/>
        <family val="2"/>
      </rPr>
      <t>se podává u úřadu nebo obecního úřadu</t>
    </r>
    <r>
      <rPr>
        <sz val="11"/>
        <rFont val="Calibri"/>
        <family val="2"/>
      </rPr>
      <t xml:space="preserve">, městského úřadu, v hlavním městě Praze u úřadu městské části, v územně členěných statutárních městech u úřadu městského obvodu nebo úřadu městské části, pro územní vojenské újezdy u újezdního úřadu určeného zvláštním právním předpisem, příslušného podle místa trvalého, popřípadě posledního trvalého pobytu osoby, o jejíž státní občanství se jedná. Pokud osoba na území České republiky trvalý pobyt nikdy neměla, podává žádost u Úřadu městské části Praha 1. Má-li osoba trvalý pobyt v cizině, může žádost podat prostřednictvím zastupitelského úřadu České republiky. Tento úřad je povinen žádost postoupit úřadu příslušnému k vydání osvědčení o státním občanství České republiky nejpozději do 15 dnů od jejího podání. </t>
    </r>
  </si>
  <si>
    <r>
      <t>§ 23</t>
    </r>
    <r>
      <rPr>
        <sz val="11"/>
        <rFont val="Calibri"/>
        <family val="2"/>
      </rPr>
      <t xml:space="preserve"> odst. 4</t>
    </r>
  </si>
  <si>
    <r>
      <t>Soud nebo</t>
    </r>
    <r>
      <rPr>
        <b/>
        <sz val="10"/>
        <rFont val="Arial"/>
        <family val="2"/>
      </rPr>
      <t xml:space="preserve"> obecní úřad,</t>
    </r>
    <r>
      <rPr>
        <sz val="11"/>
        <rFont val="Calibri"/>
        <family val="2"/>
      </rPr>
      <t xml:space="preserve"> před nimiž dojde k souhlasnému prohlášení rodičů o určení otcovství, nebo soud, který rozhodl o otcovství k dítěti, jehož matka je cizinka a otcem byl určen státní občan České republiky, </t>
    </r>
    <r>
      <rPr>
        <b/>
        <sz val="10"/>
        <rFont val="Arial"/>
        <family val="2"/>
      </rPr>
      <t>oznámí tuto skutečnost do 10 pracovních dnů ode dne učinění souhlasného prohlášení rodičů nebo nabytí právní moci rozsudku úřadu příslušnému podle místa trvalého pobytu dítěte</t>
    </r>
    <r>
      <rPr>
        <sz val="11"/>
        <rFont val="Calibri"/>
        <family val="2"/>
      </rPr>
      <t>. Nemá-li dítě trvalý pobyt na území České republiky, pak Úřadu městské části Praha 1</t>
    </r>
  </si>
  <si>
    <r>
      <rPr>
        <b/>
        <sz val="10"/>
        <rFont val="Arial"/>
        <family val="2"/>
      </rPr>
      <t>§ 4a</t>
    </r>
    <r>
      <rPr>
        <sz val="11"/>
        <rFont val="Calibri"/>
        <family val="2"/>
      </rPr>
      <t xml:space="preserve"> odst. 1</t>
    </r>
  </si>
  <si>
    <r>
      <t>§ 30</t>
    </r>
    <r>
      <rPr>
        <sz val="11"/>
        <rFont val="Calibri"/>
        <family val="2"/>
      </rPr>
      <t xml:space="preserve"> odst. 1</t>
    </r>
  </si>
  <si>
    <r>
      <t>Je-li účastníkem nebo vedlejším účastníkem řízení před Ústavním soudem stát, vystupuje za stát organizační složka státu příslušná podle zvláštního právního předpisu a v řízení jménem státu jedná vedoucí organizační složky státu nebo jím pověřený zaměstnanec této organizační složky státu; tím není dotčeno právo státu nechat se zastoupit způsobem uvedeným v § 29. Vystupuje-li podle zvláštního právního předpisu za stát Úřad pro zastupování státu ve věcech majetkových, jedná v řízení jménem státu jeho zaměstnanec pověřený ředitelem Úřadu pro zastupování státu ve věcech majetkových; to platí i v případě, kdy za podmínek uvedených ve zvláštním právním předpise</t>
    </r>
    <r>
      <rPr>
        <b/>
        <sz val="10"/>
        <rFont val="Arial"/>
        <family val="2"/>
      </rPr>
      <t xml:space="preserve"> je obec v řízení zastoupena státem,</t>
    </r>
    <r>
      <rPr>
        <sz val="11"/>
        <rFont val="Calibri"/>
        <family val="2"/>
      </rPr>
      <t xml:space="preserve"> za nějž před Ústavním soudem vystupuje Úřad pro zastupování státu ve věcech majetkových.</t>
    </r>
  </si>
  <si>
    <r>
      <rPr>
        <b/>
        <sz val="10"/>
        <rFont val="Arial"/>
        <family val="2"/>
      </rPr>
      <t>Realizace práv účastníka v řízení před ústavním soudem</t>
    </r>
    <r>
      <rPr>
        <sz val="11"/>
        <rFont val="Calibri"/>
        <family val="2"/>
      </rPr>
      <t>: vyjádřit k návrhu na zahájení řízení dávat podání Ústavnímu soudu nahlížet do spisu s výjimkou protokolu o hlasování činit si z něho výpisy a opisy, účastnit se ústního jednání ve věci navrhovat důkazy být přítomni při dokazování prováděném mimo ústní jednání.</t>
    </r>
  </si>
  <si>
    <r>
      <t>§ 64</t>
    </r>
    <r>
      <rPr>
        <sz val="11"/>
        <rFont val="Calibri"/>
        <family val="2"/>
      </rPr>
      <t xml:space="preserve"> odst. 2 písm.j)</t>
    </r>
  </si>
  <si>
    <r>
      <t>§ 72</t>
    </r>
    <r>
      <rPr>
        <sz val="11"/>
        <rFont val="Calibri"/>
        <family val="2"/>
      </rPr>
      <t xml:space="preserve"> odst. 1 písm.b)</t>
    </r>
  </si>
  <si>
    <r>
      <rPr>
        <b/>
        <sz val="10"/>
        <rFont val="Arial"/>
        <family val="2"/>
      </rPr>
      <t>§ 26</t>
    </r>
    <r>
      <rPr>
        <sz val="11"/>
        <rFont val="Calibri"/>
        <family val="2"/>
      </rPr>
      <t xml:space="preserve"> odst. 6</t>
    </r>
  </si>
  <si>
    <r>
      <t xml:space="preserve">Věznice umožní zaměstnanci </t>
    </r>
    <r>
      <rPr>
        <b/>
        <sz val="10"/>
        <rFont val="Arial"/>
        <family val="2"/>
      </rPr>
      <t>obce s rozšířenou působností</t>
    </r>
    <r>
      <rPr>
        <sz val="11"/>
        <rFont val="Calibri"/>
        <family val="2"/>
      </rPr>
      <t xml:space="preserve"> zařazenému do obecního úřadu pověřeného zajišťováním sociálně-právní ochrany dětí při výkonu jeho oprávnění navštěvovat mladistvého a hovořit s ním bez přítomnosti třetí osoby. Tyto návštěvy se nezapočítají do návštěv podle odstavce 2.</t>
    </r>
  </si>
  <si>
    <r>
      <rPr>
        <b/>
        <sz val="10"/>
        <rFont val="Arial"/>
        <family val="2"/>
      </rPr>
      <t>§ 28a</t>
    </r>
    <r>
      <rPr>
        <sz val="11"/>
        <rFont val="Calibri"/>
        <family val="2"/>
      </rPr>
      <t xml:space="preserve"> odst. 7</t>
    </r>
  </si>
  <si>
    <r>
      <t xml:space="preserve">Věznice umožní příslušnému </t>
    </r>
    <r>
      <rPr>
        <b/>
        <sz val="10"/>
        <rFont val="Arial"/>
        <family val="2"/>
      </rPr>
      <t>orgánu sociálně-právní ochrany dětí</t>
    </r>
    <r>
      <rPr>
        <sz val="11"/>
        <rFont val="Calibri"/>
        <family val="2"/>
      </rPr>
      <t xml:space="preserve"> pravidelně sledovat vývoj dítěte, o které obviněná žena ve věznici pečuje. Je-li důvodem vazby obviněné ženy obava, že bude mařit objasňování skutečností závažných pro trestní stíhání, postupuje se podle § 14 odst.</t>
    </r>
  </si>
  <si>
    <r>
      <t xml:space="preserve">V rámci své působnosti </t>
    </r>
    <r>
      <rPr>
        <b/>
        <sz val="10"/>
        <rFont val="Arial"/>
        <family val="2"/>
      </rPr>
      <t>mohou zpravodajské služby žádat od orgánů veřejné správy</t>
    </r>
    <r>
      <rPr>
        <sz val="11"/>
        <rFont val="Calibri"/>
        <family val="2"/>
      </rPr>
      <t xml:space="preserve"> nezbytnou </t>
    </r>
    <r>
      <rPr>
        <b/>
        <sz val="10"/>
        <rFont val="Arial"/>
        <family val="2"/>
      </rPr>
      <t xml:space="preserve">pomoc a informace </t>
    </r>
    <r>
      <rPr>
        <sz val="11"/>
        <rFont val="Calibri"/>
        <family val="2"/>
      </rPr>
      <t>uchovávané těmito orgány v souvislosti s plněním úkolů státní správy.</t>
    </r>
  </si>
  <si>
    <r>
      <rPr>
        <b/>
        <sz val="10"/>
        <rFont val="Arial"/>
        <family val="2"/>
      </rPr>
      <t>§ 11</t>
    </r>
    <r>
      <rPr>
        <sz val="11"/>
        <rFont val="Calibri"/>
        <family val="2"/>
      </rPr>
      <t xml:space="preserve"> odst. 2</t>
    </r>
  </si>
  <si>
    <r>
      <t xml:space="preserve">Povinnost </t>
    </r>
    <r>
      <rPr>
        <b/>
        <sz val="10"/>
        <rFont val="Arial"/>
        <family val="2"/>
      </rPr>
      <t>správního úřadu</t>
    </r>
    <r>
      <rPr>
        <sz val="11"/>
        <rFont val="Calibri"/>
        <family val="2"/>
      </rPr>
      <t xml:space="preserve"> příslušného k vedení evidence nebo registru poskytnout požadované informace zpravodajské službě.</t>
    </r>
  </si>
  <si>
    <r>
      <rPr>
        <b/>
        <sz val="10"/>
        <rFont val="Arial"/>
        <family val="2"/>
      </rPr>
      <t>§ 13</t>
    </r>
    <r>
      <rPr>
        <sz val="11"/>
        <rFont val="Calibri"/>
        <family val="2"/>
      </rPr>
      <t xml:space="preserve"> odst. 3</t>
    </r>
  </si>
  <si>
    <r>
      <t xml:space="preserve">Je-li to vzhledem k povaze krycího dokladu nutné, je Bezpečnostní informační služba oprávněna v nezbytné míře zajistit v informačních systémech vedených podle zvláštních právních předpisů vložení, změnu nebo vyjmutí (fyzické vymazání) údajů souvisejících s krycím dokladem, popřípadě blokování těchto údajů. </t>
    </r>
    <r>
      <rPr>
        <b/>
        <sz val="10"/>
        <rFont val="Arial"/>
        <family val="2"/>
      </rPr>
      <t>Orgán veřejné správy</t>
    </r>
    <r>
      <rPr>
        <sz val="11"/>
        <rFont val="Calibri"/>
        <family val="2"/>
      </rPr>
      <t xml:space="preserve"> příslušný k vedení informačního systému</t>
    </r>
    <r>
      <rPr>
        <b/>
        <sz val="10"/>
        <rFont val="Arial"/>
        <family val="2"/>
      </rPr>
      <t xml:space="preserve"> je povinen poskytnout </t>
    </r>
    <r>
      <rPr>
        <sz val="11"/>
        <rFont val="Calibri"/>
        <family val="2"/>
      </rPr>
      <t xml:space="preserve">k provedení těchto úkonů </t>
    </r>
    <r>
      <rPr>
        <b/>
        <sz val="10"/>
        <rFont val="Arial"/>
        <family val="2"/>
      </rPr>
      <t>potřebnou součinnost.</t>
    </r>
  </si>
  <si>
    <r>
      <rPr>
        <b/>
        <sz val="10"/>
        <rFont val="Arial"/>
        <family val="2"/>
      </rPr>
      <t>§ 25b</t>
    </r>
    <r>
      <rPr>
        <sz val="10"/>
        <rFont val="Arial"/>
        <family val="2"/>
      </rPr>
      <t xml:space="preserve"> odst. 3 písm.e)</t>
    </r>
  </si>
  <si>
    <r>
      <t xml:space="preserve">Zprávu o údajích, které je družstevní záložna povinna zachovávat v tajnosti a chránit před zneužitím, podá družstevní záložna bez souhlasu člena jen na písemné vyžádání ... </t>
    </r>
    <r>
      <rPr>
        <b/>
        <sz val="10"/>
        <rFont val="Arial"/>
        <family val="2"/>
      </rPr>
      <t xml:space="preserve">pověřených obecních úřadů </t>
    </r>
    <r>
      <rPr>
        <sz val="11"/>
        <rFont val="Calibri"/>
        <family val="2"/>
      </rPr>
      <t xml:space="preserve">ve věci </t>
    </r>
    <r>
      <rPr>
        <b/>
        <sz val="10"/>
        <rFont val="Arial"/>
        <family val="2"/>
      </rPr>
      <t xml:space="preserve">řízení o přeplatku na dávkách sociálního zabezpečení </t>
    </r>
    <r>
      <rPr>
        <sz val="11"/>
        <rFont val="Calibri"/>
        <family val="2"/>
      </rPr>
      <t>..., který je člen družstevní záložny povinen vrátit; to platí i pro vymáhání tohoto přeplatku,; to platí i pro vymáhání tohoto pojistného, příspěvku a přeplatku,</t>
    </r>
  </si>
  <si>
    <r>
      <rPr>
        <b/>
        <sz val="10"/>
        <rFont val="Arial"/>
        <family val="2"/>
      </rPr>
      <t>§ 6a</t>
    </r>
    <r>
      <rPr>
        <sz val="11"/>
        <rFont val="Calibri"/>
        <family val="2"/>
      </rPr>
      <t xml:space="preserve"> odst. 2</t>
    </r>
  </si>
  <si>
    <r>
      <t xml:space="preserve">Volič může požádat o vydání voličského průkazu ode dne vyhlášení voleb, a to osobně u toho, kdo stálý nebo zvláštní seznam vede, do okamžiku uzavření stálého seznamu nebo zvláštního seznamu nebo podáním doručeným nejpozději 7 dnů přede dnem voleb tomu, kdo stálý seznam nebo zvláštní seznam vede; toto podání musí být v listinné podobě opatřené úředně ověřeným podpisem voliče nebo v elektronické podobě podepsané uznávaným elektronickým podpisem voliče nebo v elektronické podobě zaslané prostřednictvím datové schránky; o osobně učiněné žádosti se sepíše úřední záznam. </t>
    </r>
    <r>
      <rPr>
        <b/>
        <sz val="10"/>
        <rFont val="Arial"/>
        <family val="2"/>
      </rPr>
      <t xml:space="preserve">Obecní úřad </t>
    </r>
    <r>
      <rPr>
        <sz val="11"/>
        <rFont val="Calibri"/>
        <family val="2"/>
      </rPr>
      <t xml:space="preserve">nebo zastupitelský úřad </t>
    </r>
    <r>
      <rPr>
        <b/>
        <sz val="10"/>
        <rFont val="Arial"/>
        <family val="2"/>
      </rPr>
      <t>voličský průkaz nejdříve 15 dnů přede dnem voleb předá osobně voliči</t>
    </r>
    <r>
      <rPr>
        <sz val="11"/>
        <rFont val="Calibri"/>
        <family val="2"/>
      </rPr>
      <t xml:space="preserve"> nebo osobě, která se prokáže plnou mocí s ověřeným podpisem voliče žádajícího o vydání voličského průkazu, anebo jej voliči zašle.".</t>
    </r>
  </si>
  <si>
    <r>
      <rPr>
        <b/>
        <sz val="10"/>
        <rFont val="Arial"/>
        <family val="2"/>
      </rPr>
      <t>§ 7</t>
    </r>
    <r>
      <rPr>
        <sz val="10"/>
        <rFont val="Arial"/>
        <family val="2"/>
      </rPr>
      <t xml:space="preserve"> odst. 1 písm. f)</t>
    </r>
  </si>
  <si>
    <r>
      <rPr>
        <b/>
        <sz val="10"/>
        <rFont val="Arial"/>
        <family val="2"/>
      </rPr>
      <t>Volebními orgány</t>
    </r>
    <r>
      <rPr>
        <sz val="11"/>
        <rFont val="Calibri"/>
        <family val="2"/>
      </rPr>
      <t xml:space="preserve"> podle tohoto zákona jsou </t>
    </r>
    <r>
      <rPr>
        <b/>
        <sz val="10"/>
        <rFont val="Arial"/>
        <family val="2"/>
      </rPr>
      <t>pověřený obecní úřad v sídle volebního obvodu</t>
    </r>
    <r>
      <rPr>
        <sz val="11"/>
        <rFont val="Calibri"/>
        <family val="2"/>
      </rPr>
      <t>, v hlavním městě Praze úřad městské části v sídle volebního obvodu, které je stanoveno v příloze č. 3 k tomuto zákonu, a ve městech Brno, Ostrava a Plzeň magistráty těchto měst pro volby do Senátu,</t>
    </r>
  </si>
  <si>
    <r>
      <rPr>
        <b/>
        <sz val="10"/>
        <rFont val="Arial"/>
        <family val="2"/>
      </rPr>
      <t>§ 7</t>
    </r>
    <r>
      <rPr>
        <sz val="10"/>
        <rFont val="Arial"/>
        <family val="2"/>
      </rPr>
      <t xml:space="preserve"> odst. 1 písm. g)</t>
    </r>
  </si>
  <si>
    <r>
      <rPr>
        <b/>
        <sz val="10"/>
        <rFont val="Arial"/>
        <family val="2"/>
      </rPr>
      <t>Volebními orgány</t>
    </r>
    <r>
      <rPr>
        <sz val="11"/>
        <rFont val="Calibri"/>
        <family val="2"/>
      </rPr>
      <t xml:space="preserve"> podle tohoto zákona jsou </t>
    </r>
    <r>
      <rPr>
        <b/>
        <sz val="10"/>
        <rFont val="Arial"/>
        <family val="2"/>
      </rPr>
      <t>pověřený obecní úřad</t>
    </r>
    <r>
      <rPr>
        <sz val="11"/>
        <rFont val="Calibri"/>
        <family val="2"/>
      </rPr>
      <t>, v hlavním městě Praze úřad městské části, Úřad městské části Praha 1 pro úschovu výsledků hlasování ze zahraničí, ve městech Brno, Ostrava a Plzeň úřad městské části nebo městského obvodu.</t>
    </r>
  </si>
  <si>
    <r>
      <rPr>
        <b/>
        <sz val="10"/>
        <rFont val="Arial"/>
        <family val="2"/>
      </rPr>
      <t>§ 13</t>
    </r>
    <r>
      <rPr>
        <sz val="10"/>
        <rFont val="Arial"/>
        <family val="2"/>
      </rPr>
      <t xml:space="preserve"> odst. 1 písm. a)</t>
    </r>
  </si>
  <si>
    <r>
      <rPr>
        <b/>
        <sz val="10"/>
        <rFont val="Arial"/>
        <family val="2"/>
      </rPr>
      <t>Pověřený obecní úřad v sídle volebního obvodu</t>
    </r>
    <r>
      <rPr>
        <sz val="11"/>
        <rFont val="Calibri"/>
        <family val="2"/>
      </rPr>
      <t xml:space="preserve"> pro volby do Senátu </t>
    </r>
    <r>
      <rPr>
        <b/>
        <sz val="10"/>
        <rFont val="Arial"/>
        <family val="2"/>
      </rPr>
      <t xml:space="preserve">zajišťuje organizačně a technicky přípravu, průběh a provedení voleb </t>
    </r>
    <r>
      <rPr>
        <sz val="11"/>
        <rFont val="Calibri"/>
        <family val="2"/>
      </rPr>
      <t>ve volebním obvodu,</t>
    </r>
  </si>
  <si>
    <r>
      <rPr>
        <b/>
        <sz val="10"/>
        <rFont val="Arial"/>
        <family val="2"/>
      </rPr>
      <t>§ 13</t>
    </r>
    <r>
      <rPr>
        <sz val="11"/>
        <rFont val="Calibri"/>
        <family val="2"/>
      </rPr>
      <t xml:space="preserve"> odst. 1 písm. b)</t>
    </r>
  </si>
  <si>
    <r>
      <rPr>
        <b/>
        <sz val="10"/>
        <rFont val="Arial"/>
        <family val="2"/>
      </rPr>
      <t>Pověřený obecní úřad v sídle volebního obvodu</t>
    </r>
    <r>
      <rPr>
        <sz val="11"/>
        <rFont val="Calibri"/>
        <family val="2"/>
      </rPr>
      <t xml:space="preserve"> pro volby do Senátu </t>
    </r>
    <r>
      <rPr>
        <b/>
        <sz val="10"/>
        <rFont val="Arial"/>
        <family val="2"/>
      </rPr>
      <t>projednává a registruje přihlášky k registraci,</t>
    </r>
  </si>
  <si>
    <r>
      <rPr>
        <b/>
        <sz val="10"/>
        <rFont val="Arial"/>
        <family val="2"/>
      </rPr>
      <t>§ 13</t>
    </r>
    <r>
      <rPr>
        <sz val="11"/>
        <rFont val="Calibri"/>
        <family val="2"/>
      </rPr>
      <t xml:space="preserve"> odst. 1 písm. c)</t>
    </r>
  </si>
  <si>
    <r>
      <rPr>
        <b/>
        <sz val="10"/>
        <rFont val="Arial"/>
        <family val="2"/>
      </rPr>
      <t>Pověřený obecní úřad v sídle volebního obvodu</t>
    </r>
    <r>
      <rPr>
        <sz val="11"/>
        <rFont val="Calibri"/>
        <family val="2"/>
      </rPr>
      <t xml:space="preserve"> pro volby do Senátu </t>
    </r>
    <r>
      <rPr>
        <b/>
        <sz val="10"/>
        <rFont val="Arial"/>
        <family val="2"/>
      </rPr>
      <t>informuje starosty o registraci přihlášek k registraci</t>
    </r>
    <r>
      <rPr>
        <sz val="11"/>
        <rFont val="Calibri"/>
        <family val="2"/>
      </rPr>
      <t>,</t>
    </r>
  </si>
  <si>
    <r>
      <rPr>
        <b/>
        <sz val="10"/>
        <rFont val="Arial"/>
        <family val="2"/>
      </rPr>
      <t>§ 13</t>
    </r>
    <r>
      <rPr>
        <sz val="11"/>
        <rFont val="Calibri"/>
        <family val="2"/>
      </rPr>
      <t xml:space="preserve"> odst. 1 písm. d)</t>
    </r>
  </si>
  <si>
    <r>
      <rPr>
        <b/>
        <sz val="10"/>
        <rFont val="Arial"/>
        <family val="2"/>
      </rPr>
      <t>Pověřený obecní úřad v sídle volebního obvodu</t>
    </r>
    <r>
      <rPr>
        <sz val="11"/>
        <rFont val="Calibri"/>
        <family val="2"/>
      </rPr>
      <t xml:space="preserve"> pro volby do Senátu </t>
    </r>
    <r>
      <rPr>
        <b/>
        <sz val="10"/>
        <rFont val="Arial"/>
        <family val="2"/>
      </rPr>
      <t>určuje losem číslo</t>
    </r>
    <r>
      <rPr>
        <sz val="11"/>
        <rFont val="Calibri"/>
        <family val="2"/>
      </rPr>
      <t>, kterým budou označeny hlasovací lístky kandidátů pro volby do Senátu,</t>
    </r>
  </si>
  <si>
    <r>
      <rPr>
        <b/>
        <sz val="10"/>
        <rFont val="Arial"/>
        <family val="2"/>
      </rPr>
      <t>§ 13</t>
    </r>
    <r>
      <rPr>
        <sz val="11"/>
        <rFont val="Calibri"/>
        <family val="2"/>
      </rPr>
      <t xml:space="preserve"> odst. 1 písm. e)</t>
    </r>
  </si>
  <si>
    <r>
      <rPr>
        <b/>
        <sz val="10"/>
        <rFont val="Arial"/>
        <family val="2"/>
      </rPr>
      <t>Pověřený obecní úřad v sídle volebního obvodu</t>
    </r>
    <r>
      <rPr>
        <sz val="11"/>
        <rFont val="Calibri"/>
        <family val="2"/>
      </rPr>
      <t xml:space="preserve"> pro volby do Senátu </t>
    </r>
    <r>
      <rPr>
        <b/>
        <sz val="10"/>
        <rFont val="Arial"/>
        <family val="2"/>
      </rPr>
      <t>poskytuje adresy zmocněnců</t>
    </r>
    <r>
      <rPr>
        <sz val="11"/>
        <rFont val="Calibri"/>
        <family val="2"/>
      </rPr>
      <t xml:space="preserve"> politických stran, politických hnutí, koalic a nezávislých kandidátů, jejichž přihlášky k registraci byly zaregistrovány, </t>
    </r>
    <r>
      <rPr>
        <b/>
        <sz val="10"/>
        <rFont val="Arial"/>
        <family val="2"/>
      </rPr>
      <t>okrskovým volebním komisím</t>
    </r>
    <r>
      <rPr>
        <sz val="11"/>
        <rFont val="Calibri"/>
        <family val="2"/>
      </rPr>
      <t>,</t>
    </r>
  </si>
  <si>
    <r>
      <rPr>
        <b/>
        <sz val="10"/>
        <rFont val="Arial"/>
        <family val="2"/>
      </rPr>
      <t>§ 13</t>
    </r>
    <r>
      <rPr>
        <sz val="11"/>
        <rFont val="Calibri"/>
        <family val="2"/>
      </rPr>
      <t xml:space="preserve"> odst. 1 písm. f)</t>
    </r>
  </si>
  <si>
    <r>
      <rPr>
        <b/>
        <sz val="10"/>
        <rFont val="Arial"/>
        <family val="2"/>
      </rPr>
      <t>Pověřený obecní úřad v sídle volebního obvodu</t>
    </r>
    <r>
      <rPr>
        <sz val="11"/>
        <rFont val="Calibri"/>
        <family val="2"/>
      </rPr>
      <t xml:space="preserve"> pro volby do Senátu </t>
    </r>
    <r>
      <rPr>
        <b/>
        <sz val="10"/>
        <rFont val="Arial"/>
        <family val="2"/>
      </rPr>
      <t xml:space="preserve">zajišťuje tisk hlasovacích lístků </t>
    </r>
    <r>
      <rPr>
        <sz val="11"/>
        <rFont val="Calibri"/>
        <family val="2"/>
      </rPr>
      <t>pro volební obvod,</t>
    </r>
  </si>
  <si>
    <r>
      <rPr>
        <b/>
        <sz val="10"/>
        <rFont val="Arial"/>
        <family val="2"/>
      </rPr>
      <t>§ 13</t>
    </r>
    <r>
      <rPr>
        <sz val="11"/>
        <rFont val="Calibri"/>
        <family val="2"/>
      </rPr>
      <t xml:space="preserve"> odst. 1 písm. g)</t>
    </r>
  </si>
  <si>
    <r>
      <rPr>
        <b/>
        <sz val="10"/>
        <rFont val="Arial"/>
        <family val="2"/>
      </rPr>
      <t>Pověřený obecní úřad v sídle volebního obvodu</t>
    </r>
    <r>
      <rPr>
        <sz val="11"/>
        <rFont val="Calibri"/>
        <family val="2"/>
      </rPr>
      <t xml:space="preserve"> pro volby do Senátu </t>
    </r>
    <r>
      <rPr>
        <b/>
        <sz val="10"/>
        <rFont val="Arial"/>
        <family val="2"/>
      </rPr>
      <t>sestavuje přehled o telefonním spojení</t>
    </r>
    <r>
      <rPr>
        <sz val="11"/>
        <rFont val="Calibri"/>
        <family val="2"/>
      </rPr>
      <t xml:space="preserve"> ve svém volebním obvodu z podkladů pověřených obecních úřadů a zveřejňuje jej způsobem umožňujícím dálkový přístup,
</t>
    </r>
  </si>
  <si>
    <r>
      <rPr>
        <b/>
        <sz val="10"/>
        <rFont val="Arial"/>
        <family val="2"/>
      </rPr>
      <t>§ 13</t>
    </r>
    <r>
      <rPr>
        <sz val="11"/>
        <rFont val="Calibri"/>
        <family val="2"/>
      </rPr>
      <t xml:space="preserve"> odst. 1 písm. h)</t>
    </r>
  </si>
  <si>
    <r>
      <rPr>
        <b/>
        <sz val="10"/>
        <rFont val="Arial"/>
        <family val="2"/>
      </rPr>
      <t>Pověřený obecní úřad v sídle volebního obvodu</t>
    </r>
    <r>
      <rPr>
        <sz val="11"/>
        <rFont val="Calibri"/>
        <family val="2"/>
      </rPr>
      <t xml:space="preserve"> pro volby do Senátu </t>
    </r>
    <r>
      <rPr>
        <b/>
        <sz val="10"/>
        <rFont val="Arial"/>
        <family val="2"/>
      </rPr>
      <t xml:space="preserve">zajišťuje místnosti a pomocné prostředky </t>
    </r>
    <r>
      <rPr>
        <sz val="11"/>
        <rFont val="Calibri"/>
        <family val="2"/>
      </rPr>
      <t>pro činnost pracoviště Českého statistického úřadu na úrovni volebního obvodu a s</t>
    </r>
    <r>
      <rPr>
        <b/>
        <sz val="10"/>
        <rFont val="Arial"/>
        <family val="2"/>
      </rPr>
      <t>polupracuje s ním</t>
    </r>
    <r>
      <rPr>
        <sz val="11"/>
        <rFont val="Calibri"/>
        <family val="2"/>
      </rPr>
      <t xml:space="preserve"> na zajištění potřebných technických zařízení pro zpracování a poskytování výsledku voleb na tomto pracovišti,</t>
    </r>
  </si>
  <si>
    <r>
      <rPr>
        <b/>
        <sz val="10"/>
        <rFont val="Arial"/>
        <family val="2"/>
      </rPr>
      <t>§ 13</t>
    </r>
    <r>
      <rPr>
        <sz val="11"/>
        <rFont val="Calibri"/>
        <family val="2"/>
      </rPr>
      <t xml:space="preserve"> odst. 1 písm. i)</t>
    </r>
  </si>
  <si>
    <r>
      <rPr>
        <b/>
        <sz val="10"/>
        <rFont val="Arial"/>
        <family val="2"/>
      </rPr>
      <t>Pověřený obecní úřad v sídle volebního obvodu</t>
    </r>
    <r>
      <rPr>
        <sz val="11"/>
        <rFont val="Calibri"/>
        <family val="2"/>
      </rPr>
      <t xml:space="preserve"> pro volby do Senátu </t>
    </r>
    <r>
      <rPr>
        <b/>
        <sz val="10"/>
        <rFont val="Arial"/>
        <family val="2"/>
      </rPr>
      <t>zajišťuje pomocné prostředky</t>
    </r>
    <r>
      <rPr>
        <sz val="11"/>
        <rFont val="Calibri"/>
        <family val="2"/>
      </rPr>
      <t xml:space="preserve"> pro zajištění voleb na úrovni volebního obvodu,</t>
    </r>
  </si>
  <si>
    <r>
      <rPr>
        <b/>
        <sz val="10"/>
        <rFont val="Arial"/>
        <family val="2"/>
      </rPr>
      <t>§ 13</t>
    </r>
    <r>
      <rPr>
        <sz val="11"/>
        <rFont val="Calibri"/>
        <family val="2"/>
      </rPr>
      <t xml:space="preserve"> odst. 1 písm. j)</t>
    </r>
  </si>
  <si>
    <r>
      <rPr>
        <b/>
        <sz val="10"/>
        <rFont val="Arial"/>
        <family val="2"/>
      </rPr>
      <t>Pověřený obecní úřad v sídle volebního obvodu</t>
    </r>
    <r>
      <rPr>
        <sz val="11"/>
        <rFont val="Calibri"/>
        <family val="2"/>
      </rPr>
      <t xml:space="preserve"> pro volby do Senátu </t>
    </r>
    <r>
      <rPr>
        <b/>
        <sz val="10"/>
        <rFont val="Arial"/>
        <family val="2"/>
      </rPr>
      <t>archivuje volební dokumentaci</t>
    </r>
    <r>
      <rPr>
        <sz val="11"/>
        <rFont val="Calibri"/>
        <family val="2"/>
      </rPr>
      <t>,</t>
    </r>
  </si>
  <si>
    <r>
      <rPr>
        <b/>
        <sz val="10"/>
        <rFont val="Arial"/>
        <family val="2"/>
      </rPr>
      <t>§ 13</t>
    </r>
    <r>
      <rPr>
        <sz val="11"/>
        <rFont val="Calibri"/>
        <family val="2"/>
      </rPr>
      <t xml:space="preserve"> odst. 1 písm. k)</t>
    </r>
  </si>
  <si>
    <r>
      <rPr>
        <b/>
        <sz val="10"/>
        <rFont val="Arial"/>
        <family val="2"/>
      </rPr>
      <t>Pověřený obecní úřad v sídle volebního obvodu</t>
    </r>
    <r>
      <rPr>
        <sz val="11"/>
        <rFont val="Calibri"/>
        <family val="2"/>
      </rPr>
      <t xml:space="preserve"> pro volby do Senátu </t>
    </r>
    <r>
      <rPr>
        <b/>
        <sz val="10"/>
        <rFont val="Arial"/>
        <family val="2"/>
      </rPr>
      <t>plní další úkoly podle tohoto zákona</t>
    </r>
    <r>
      <rPr>
        <sz val="11"/>
        <rFont val="Calibri"/>
        <family val="2"/>
      </rPr>
      <t>.</t>
    </r>
  </si>
  <si>
    <r>
      <rPr>
        <b/>
        <sz val="10"/>
        <rFont val="Arial"/>
        <family val="2"/>
      </rPr>
      <t>§ 13</t>
    </r>
    <r>
      <rPr>
        <sz val="11"/>
        <rFont val="Calibri"/>
        <family val="2"/>
      </rPr>
      <t xml:space="preserve"> odst. 2</t>
    </r>
  </si>
  <si>
    <r>
      <rPr>
        <b/>
        <sz val="10"/>
        <rFont val="Arial"/>
        <family val="2"/>
      </rPr>
      <t>Pověřený obecní úřad</t>
    </r>
    <r>
      <rPr>
        <sz val="11"/>
        <rFont val="Calibri"/>
        <family val="2"/>
      </rPr>
      <t xml:space="preserve"> v sídle volebního obvodu pro účely registrace přihlášek k registraci a kontroly petic </t>
    </r>
    <r>
      <rPr>
        <b/>
        <sz val="10"/>
        <rFont val="Arial"/>
        <family val="2"/>
      </rPr>
      <t>využívá údaje v rozsahu a za podmínek podle § 12 odst. 5 až 9.</t>
    </r>
  </si>
  <si>
    <r>
      <rPr>
        <b/>
        <sz val="10"/>
        <rFont val="Arial"/>
        <family val="2"/>
      </rPr>
      <t>§ 14a</t>
    </r>
    <r>
      <rPr>
        <sz val="11"/>
        <rFont val="Calibri"/>
        <family val="2"/>
      </rPr>
      <t xml:space="preserve"> odst. 1 písm. a)</t>
    </r>
  </si>
  <si>
    <r>
      <rPr>
        <b/>
        <sz val="10"/>
        <rFont val="Arial"/>
        <family val="2"/>
      </rPr>
      <t>Pověřený obecní úřad zajišťuje místnosti a pomocné prostředky</t>
    </r>
    <r>
      <rPr>
        <sz val="11"/>
        <rFont val="Calibri"/>
        <family val="2"/>
      </rPr>
      <t xml:space="preserve"> pro činnost pracoviště Českého statistického úřadu při přejímce, kontrole a zpracování zápisů přebíraných od okrskových volebních komisí a zvláštních okrskových volebních komisí,</t>
    </r>
  </si>
  <si>
    <r>
      <rPr>
        <b/>
        <sz val="10"/>
        <rFont val="Arial"/>
        <family val="2"/>
      </rPr>
      <t>§ 14a</t>
    </r>
    <r>
      <rPr>
        <sz val="11"/>
        <rFont val="Calibri"/>
        <family val="2"/>
      </rPr>
      <t xml:space="preserve"> odst. 1 písm. b)</t>
    </r>
  </si>
  <si>
    <r>
      <rPr>
        <b/>
        <sz val="10"/>
        <rFont val="Arial"/>
        <family val="2"/>
      </rPr>
      <t>Pověřený obecní úřad spolupracuje s Českým statistickým úřadem</t>
    </r>
    <r>
      <rPr>
        <sz val="11"/>
        <rFont val="Calibri"/>
        <family val="2"/>
      </rPr>
      <t xml:space="preserve"> na zajištění potřebných pracovních sil a technických zařízení pro vstup výsledku z jednotlivých volebních okrsků do systému zpracování na tomto pracovišti,</t>
    </r>
  </si>
  <si>
    <r>
      <rPr>
        <b/>
        <sz val="10"/>
        <rFont val="Arial"/>
        <family val="2"/>
      </rPr>
      <t>§ 14a</t>
    </r>
    <r>
      <rPr>
        <sz val="11"/>
        <rFont val="Calibri"/>
        <family val="2"/>
      </rPr>
      <t xml:space="preserve"> odst. 1 písm. c)</t>
    </r>
  </si>
  <si>
    <r>
      <rPr>
        <b/>
        <sz val="10"/>
        <rFont val="Arial"/>
        <family val="2"/>
      </rPr>
      <t>Pověřený obecní úřad sestavuje přehled o telefonním spojení</t>
    </r>
    <r>
      <rPr>
        <sz val="11"/>
        <rFont val="Calibri"/>
        <family val="2"/>
      </rPr>
      <t xml:space="preserve"> do každé volební místnosti ve svém správním obvodu z podkladů obecních úřadů, zasílá jej nejpozději 4 dny přede dnem voleb pro volby do Poslanecké sněmovny krajskému úřadu a pro volby do Senátu pověřenému obecnímu úřadu v sídle volebního obvodu a </t>
    </r>
    <r>
      <rPr>
        <b/>
        <sz val="10"/>
        <rFont val="Arial"/>
        <family val="2"/>
      </rPr>
      <t>zveřejňuje jej způsobem umožňujícím dálkový přístup,</t>
    </r>
  </si>
  <si>
    <r>
      <rPr>
        <b/>
        <sz val="10"/>
        <rFont val="Arial"/>
        <family val="2"/>
      </rPr>
      <t>§ 14a</t>
    </r>
    <r>
      <rPr>
        <sz val="11"/>
        <rFont val="Calibri"/>
        <family val="2"/>
      </rPr>
      <t xml:space="preserve"> odst. 1, písm. d)</t>
    </r>
  </si>
  <si>
    <r>
      <rPr>
        <b/>
        <sz val="10"/>
        <rFont val="Arial"/>
        <family val="2"/>
      </rPr>
      <t>§ 14a</t>
    </r>
    <r>
      <rPr>
        <sz val="11"/>
        <rFont val="Calibri"/>
        <family val="2"/>
      </rPr>
      <t xml:space="preserve"> odst. 1 písm. e)</t>
    </r>
  </si>
  <si>
    <r>
      <t>§ 14b</t>
    </r>
    <r>
      <rPr>
        <sz val="11"/>
        <rFont val="Calibri"/>
        <family val="2"/>
      </rPr>
      <t xml:space="preserve"> písm. a)</t>
    </r>
  </si>
  <si>
    <r>
      <rPr>
        <b/>
        <sz val="10"/>
        <rFont val="Arial"/>
        <family val="2"/>
      </rPr>
      <t>Obecní úřad zajišťuje</t>
    </r>
    <r>
      <rPr>
        <sz val="11"/>
        <rFont val="Calibri"/>
        <family val="2"/>
      </rPr>
      <t xml:space="preserve"> pro okrskové volební komise </t>
    </r>
    <r>
      <rPr>
        <b/>
        <sz val="10"/>
        <rFont val="Arial"/>
        <family val="2"/>
      </rPr>
      <t>volební místnosti</t>
    </r>
    <r>
      <rPr>
        <sz val="11"/>
        <rFont val="Calibri"/>
        <family val="2"/>
      </rPr>
      <t xml:space="preserve">, potřebné </t>
    </r>
    <r>
      <rPr>
        <b/>
        <sz val="10"/>
        <rFont val="Arial"/>
        <family val="2"/>
      </rPr>
      <t>pracovní síly</t>
    </r>
    <r>
      <rPr>
        <sz val="11"/>
        <rFont val="Calibri"/>
        <family val="2"/>
      </rPr>
      <t xml:space="preserve"> a pomocné </t>
    </r>
    <r>
      <rPr>
        <b/>
        <sz val="10"/>
        <rFont val="Arial"/>
        <family val="2"/>
      </rPr>
      <t>prostředky,</t>
    </r>
  </si>
  <si>
    <r>
      <t>§ 14b</t>
    </r>
    <r>
      <rPr>
        <sz val="11"/>
        <rFont val="Calibri"/>
        <family val="2"/>
      </rPr>
      <t xml:space="preserve"> písm. b)</t>
    </r>
  </si>
  <si>
    <r>
      <rPr>
        <b/>
        <sz val="10"/>
        <rFont val="Arial"/>
        <family val="2"/>
      </rPr>
      <t>Obecní úřad</t>
    </r>
    <r>
      <rPr>
        <sz val="11"/>
        <rFont val="Calibri"/>
        <family val="2"/>
      </rPr>
      <t xml:space="preserve"> </t>
    </r>
    <r>
      <rPr>
        <b/>
        <sz val="10"/>
        <rFont val="Arial"/>
        <family val="2"/>
      </rPr>
      <t>vede zvláštní seznam</t>
    </r>
    <r>
      <rPr>
        <sz val="11"/>
        <rFont val="Calibri"/>
        <family val="2"/>
      </rPr>
      <t xml:space="preserve"> podle § 6 odst. 1 až 4,</t>
    </r>
  </si>
  <si>
    <r>
      <t>§ 14b</t>
    </r>
    <r>
      <rPr>
        <sz val="11"/>
        <rFont val="Calibri"/>
        <family val="2"/>
      </rPr>
      <t>, písm. c)</t>
    </r>
  </si>
  <si>
    <r>
      <rPr>
        <b/>
        <sz val="10"/>
        <rFont val="Arial"/>
        <family val="2"/>
      </rPr>
      <t xml:space="preserve">Obecní úřad vydává voličské průkazy </t>
    </r>
    <r>
      <rPr>
        <sz val="11"/>
        <rFont val="Calibri"/>
        <family val="2"/>
      </rPr>
      <t>podle § 6a odst. 1,</t>
    </r>
  </si>
  <si>
    <r>
      <t>§ 14b</t>
    </r>
    <r>
      <rPr>
        <sz val="11"/>
        <rFont val="Calibri"/>
        <family val="2"/>
      </rPr>
      <t xml:space="preserve"> písm. d)</t>
    </r>
  </si>
  <si>
    <r>
      <rPr>
        <b/>
        <sz val="10"/>
        <rFont val="Arial"/>
        <family val="2"/>
      </rPr>
      <t>Obecní úřad</t>
    </r>
    <r>
      <rPr>
        <sz val="11"/>
        <rFont val="Calibri"/>
        <family val="2"/>
      </rPr>
      <t xml:space="preserve"> </t>
    </r>
    <r>
      <rPr>
        <b/>
        <sz val="10"/>
        <rFont val="Arial"/>
        <family val="2"/>
      </rPr>
      <t>řeší stížnosti</t>
    </r>
    <r>
      <rPr>
        <sz val="11"/>
        <rFont val="Calibri"/>
        <family val="2"/>
      </rPr>
      <t xml:space="preserve"> na organizačně technické zabezpečení voleb na úrovni volebního okrsku,</t>
    </r>
  </si>
  <si>
    <r>
      <t>§ 14b</t>
    </r>
    <r>
      <rPr>
        <sz val="11"/>
        <rFont val="Calibri"/>
        <family val="2"/>
      </rPr>
      <t xml:space="preserve"> písm. e)</t>
    </r>
  </si>
  <si>
    <r>
      <rPr>
        <b/>
        <sz val="10"/>
        <rFont val="Arial"/>
        <family val="2"/>
      </rPr>
      <t>Obecní úřad archivuje</t>
    </r>
    <r>
      <rPr>
        <sz val="11"/>
        <rFont val="Calibri"/>
        <family val="2"/>
      </rPr>
      <t xml:space="preserve"> volební dokumentaci,</t>
    </r>
  </si>
  <si>
    <r>
      <t>§ 14b</t>
    </r>
    <r>
      <rPr>
        <sz val="11"/>
        <rFont val="Calibri"/>
        <family val="2"/>
      </rPr>
      <t xml:space="preserve"> písm. f)</t>
    </r>
  </si>
  <si>
    <r>
      <rPr>
        <b/>
        <sz val="10"/>
        <rFont val="Arial"/>
        <family val="2"/>
      </rPr>
      <t>Obecní úřad plní</t>
    </r>
    <r>
      <rPr>
        <sz val="11"/>
        <rFont val="Calibri"/>
        <family val="2"/>
      </rPr>
      <t xml:space="preserve"> další úkoly podle tohoto zákona.</t>
    </r>
  </si>
  <si>
    <r>
      <rPr>
        <b/>
        <sz val="10"/>
        <rFont val="Arial"/>
        <family val="2"/>
      </rPr>
      <t>§ 21</t>
    </r>
    <r>
      <rPr>
        <sz val="11"/>
        <rFont val="Calibri"/>
        <family val="2"/>
      </rPr>
      <t xml:space="preserve"> odst. 2</t>
    </r>
  </si>
  <si>
    <r>
      <rPr>
        <b/>
        <sz val="10"/>
        <rFont val="Arial"/>
        <family val="2"/>
      </rPr>
      <t>Nastanou-li okolnosti, které znemožňují zahájit hlasování</t>
    </r>
    <r>
      <rPr>
        <sz val="11"/>
        <rFont val="Calibri"/>
        <family val="2"/>
      </rPr>
      <t xml:space="preserve">, pokračovat v něm nebo je ukončit, může okrsková volební komise nebo zvláštní okrsková volební komise odročit zahájení hlasování na pozdější hodinu nebo je přerušit anebo prodloužit dobu hlasování, nejdéle však o 1 hodinu. </t>
    </r>
    <r>
      <rPr>
        <b/>
        <sz val="10"/>
        <rFont val="Arial"/>
        <family val="2"/>
      </rPr>
      <t>Okrsková volební komise o takovém opatření vyrozumí</t>
    </r>
    <r>
      <rPr>
        <sz val="11"/>
        <rFont val="Calibri"/>
        <family val="2"/>
      </rPr>
      <t xml:space="preserve"> voliče způsobem v místě obvyklým a dále obecní úřad a </t>
    </r>
    <r>
      <rPr>
        <b/>
        <sz val="10"/>
        <rFont val="Arial"/>
        <family val="2"/>
      </rPr>
      <t>pověřený obecní úřad</t>
    </r>
    <r>
      <rPr>
        <sz val="11"/>
        <rFont val="Calibri"/>
        <family val="2"/>
      </rPr>
      <t>; vyrozumí rovněž příslušný krajský úřad při volbách do Poslanecké sněmovny nebo příslušný pověřený obecní úřad v sídle volebního obvodu při volbách do Senátu. V případě, že hlasování je přerušeno, uschová okrsková volební komise nebo zvláštní okrsková volební komise volební dokumentaci, zapečetí volební schránku, popřípadě přenosnou volební schránku tak, aby do nich nebylo možno vkládat úřední obálky nebo je z nich vybírat. Při opětovném zahájení hlasování předseda okrskové volební komise nebo předseda zvláštní okrskové volební komise za přítomnosti členů okrskové volební komise nebo zvláštní okrskové volební komise ověří neporušenost pečetí a sejme je.</t>
    </r>
  </si>
  <si>
    <r>
      <rPr>
        <b/>
        <sz val="10"/>
        <rFont val="Arial"/>
        <family val="2"/>
      </rPr>
      <t>§ 21a</t>
    </r>
    <r>
      <rPr>
        <sz val="11"/>
        <rFont val="Calibri"/>
        <family val="2"/>
      </rPr>
      <t xml:space="preserve"> odst. 1</t>
    </r>
  </si>
  <si>
    <r>
      <rPr>
        <b/>
        <sz val="10"/>
        <rFont val="Arial"/>
        <family val="2"/>
      </rPr>
      <t>Při hlasování a při sčítání hlasů</t>
    </r>
    <r>
      <rPr>
        <sz val="11"/>
        <rFont val="Calibri"/>
        <family val="2"/>
      </rPr>
      <t xml:space="preserve"> ve volební místnosti členy okrskové volební komise </t>
    </r>
    <r>
      <rPr>
        <b/>
        <sz val="10"/>
        <rFont val="Arial"/>
        <family val="2"/>
      </rPr>
      <t xml:space="preserve">může </t>
    </r>
    <r>
      <rPr>
        <sz val="11"/>
        <rFont val="Calibri"/>
        <family val="2"/>
      </rPr>
      <t xml:space="preserve">krajský nebo </t>
    </r>
    <r>
      <rPr>
        <b/>
        <sz val="10"/>
        <rFont val="Arial"/>
        <family val="2"/>
      </rPr>
      <t>pověřený obecní úřad provést kontrolu na místě</t>
    </r>
    <r>
      <rPr>
        <sz val="11"/>
        <rFont val="Calibri"/>
        <family val="2"/>
      </rPr>
      <t>. Z provedené kontroly vyhotoví záznam, který je součástí volební dokumentace.</t>
    </r>
  </si>
  <si>
    <r>
      <rPr>
        <b/>
        <sz val="10"/>
        <rFont val="Arial"/>
        <family val="2"/>
      </rPr>
      <t>§ 21a</t>
    </r>
    <r>
      <rPr>
        <sz val="11"/>
        <rFont val="Calibri"/>
        <family val="2"/>
      </rPr>
      <t xml:space="preserve"> odst. 2</t>
    </r>
  </si>
  <si>
    <r>
      <rPr>
        <b/>
        <sz val="10"/>
        <rFont val="Arial"/>
        <family val="2"/>
      </rPr>
      <t>Pokyny</t>
    </r>
    <r>
      <rPr>
        <sz val="11"/>
        <rFont val="Calibri"/>
        <family val="2"/>
      </rPr>
      <t xml:space="preserve"> krajského úřadu a </t>
    </r>
    <r>
      <rPr>
        <b/>
        <sz val="10"/>
        <rFont val="Arial"/>
        <family val="2"/>
      </rPr>
      <t>pověřeného obecního úřadu jsou</t>
    </r>
    <r>
      <rPr>
        <sz val="11"/>
        <rFont val="Calibri"/>
        <family val="2"/>
      </rPr>
      <t xml:space="preserve">, s výjimkou pokynů směřujících ke zjišťování výsledků hlasování, </t>
    </r>
    <r>
      <rPr>
        <b/>
        <sz val="10"/>
        <rFont val="Arial"/>
        <family val="2"/>
      </rPr>
      <t>pro okrskovou volební komisi závazné</t>
    </r>
    <r>
      <rPr>
        <sz val="11"/>
        <rFont val="Calibri"/>
        <family val="2"/>
      </rPr>
      <t xml:space="preserve">. Při zjištění drobných nedostatků odstraní tyto předseda okrskové volební komise na pokyn krajského úřadu a pověřeného obecního úřadu na místě ihned. </t>
    </r>
    <r>
      <rPr>
        <b/>
        <sz val="10"/>
        <rFont val="Arial"/>
        <family val="2"/>
      </rPr>
      <t>V případě zjištění závažných nedostatků dá</t>
    </r>
    <r>
      <rPr>
        <sz val="11"/>
        <rFont val="Calibri"/>
        <family val="2"/>
      </rPr>
      <t xml:space="preserve"> krajský nebo </t>
    </r>
    <r>
      <rPr>
        <b/>
        <sz val="10"/>
        <rFont val="Arial"/>
        <family val="2"/>
      </rPr>
      <t xml:space="preserve">pověřený obecní úřad pokyn k jejich odstranění </t>
    </r>
    <r>
      <rPr>
        <sz val="11"/>
        <rFont val="Calibri"/>
        <family val="2"/>
      </rPr>
      <t>okrskové volební komisi, která postupuje podle § 21.</t>
    </r>
  </si>
  <si>
    <r>
      <rPr>
        <b/>
        <sz val="10"/>
        <rFont val="Arial"/>
        <family val="2"/>
      </rPr>
      <t xml:space="preserve">V místnosti, kde okrsková volební komise sčítá hlasy, mají právo být přítomni </t>
    </r>
    <r>
      <rPr>
        <sz val="11"/>
        <rFont val="Calibri"/>
        <family val="2"/>
      </rPr>
      <t xml:space="preserve">zaměstnanci Českého statistického úřadu, kteří mají pověření podle § 11 odst. 2 písm. e), </t>
    </r>
    <r>
      <rPr>
        <b/>
        <sz val="10"/>
        <rFont val="Arial"/>
        <family val="2"/>
      </rPr>
      <t>zaměstnanci obce zařazení do pověřeného obecního úřadu, kteří mají osvědčení</t>
    </r>
    <r>
      <rPr>
        <sz val="11"/>
        <rFont val="Calibri"/>
        <family val="2"/>
      </rPr>
      <t xml:space="preserve"> podle zvláštního právního předpisu, zaměstnanci kraje zařazení do krajského úřadu, kteří mají osvědčení podle zvláštního právního předpisu, členové Státní volební komise a jejího sekretariátu, jakož i osoby, kterým k tomu dala povolení Státní volební komise.</t>
    </r>
  </si>
  <si>
    <r>
      <rPr>
        <b/>
        <sz val="10"/>
        <rFont val="Arial"/>
        <family val="2"/>
      </rPr>
      <t>§ 38</t>
    </r>
    <r>
      <rPr>
        <sz val="11"/>
        <rFont val="Calibri"/>
        <family val="2"/>
      </rPr>
      <t xml:space="preserve"> odst. 4</t>
    </r>
  </si>
  <si>
    <r>
      <rPr>
        <b/>
        <sz val="10"/>
        <rFont val="Arial"/>
        <family val="2"/>
      </rPr>
      <t>Hlasovací lístky zašle krajský úřad prostřednictvím pověřených obecních úřadů starostům</t>
    </r>
    <r>
      <rPr>
        <sz val="11"/>
        <rFont val="Calibri"/>
        <family val="2"/>
      </rPr>
      <t>, kteří zajistí, aby hlasovací lístky byly dodány všem voličům nejpozději 3 dny přede dnem voleb a v den voleb všem okrskovým volebním komisím. V obcích, kde není starosta, zajistí dodání hlasovacích lístků voličům ve stanovené lhůtě místostarosta, a není-li místostarosta, ředitel krajského úřadu, v hlavním městě Praze ředitel Magistrátu (dále jen "ředitel krajského úřadu").</t>
    </r>
  </si>
  <si>
    <r>
      <rPr>
        <b/>
        <sz val="10"/>
        <rFont val="Arial"/>
        <family val="2"/>
      </rPr>
      <t>§ 60</t>
    </r>
    <r>
      <rPr>
        <sz val="11"/>
        <rFont val="Calibri"/>
        <family val="2"/>
      </rPr>
      <t xml:space="preserve"> odst. 4</t>
    </r>
  </si>
  <si>
    <r>
      <rPr>
        <b/>
        <sz val="10"/>
        <rFont val="Arial"/>
        <family val="2"/>
      </rPr>
      <t>Přihláška k registraci se podává</t>
    </r>
    <r>
      <rPr>
        <sz val="11"/>
        <rFont val="Calibri"/>
        <family val="2"/>
      </rPr>
      <t xml:space="preserve"> nejpozději 66 dnů přede dnem voleb </t>
    </r>
    <r>
      <rPr>
        <b/>
        <sz val="10"/>
        <rFont val="Arial"/>
        <family val="2"/>
      </rPr>
      <t>pověřenému obecnímu úřadu</t>
    </r>
    <r>
      <rPr>
        <sz val="11"/>
        <rFont val="Calibri"/>
        <family val="2"/>
      </rPr>
      <t xml:space="preserve"> v sídle volebního obvodu. </t>
    </r>
    <r>
      <rPr>
        <b/>
        <sz val="10"/>
        <rFont val="Arial"/>
        <family val="2"/>
      </rPr>
      <t>Podání přihlášky</t>
    </r>
    <r>
      <rPr>
        <sz val="11"/>
        <rFont val="Calibri"/>
        <family val="2"/>
      </rPr>
      <t xml:space="preserve"> k registraci </t>
    </r>
    <r>
      <rPr>
        <b/>
        <sz val="10"/>
        <rFont val="Arial"/>
        <family val="2"/>
      </rPr>
      <t>pověřený obecní úřad v sídle volebního obvodu potvrdí zmocněnci</t>
    </r>
    <r>
      <rPr>
        <sz val="11"/>
        <rFont val="Calibri"/>
        <family val="2"/>
      </rPr>
      <t xml:space="preserve"> politické strany, politického hnutí, koalice nebo nezávislému kandidátovi.</t>
    </r>
  </si>
  <si>
    <r>
      <rPr>
        <b/>
        <sz val="10"/>
        <rFont val="Arial"/>
        <family val="2"/>
      </rPr>
      <t>§ 61</t>
    </r>
    <r>
      <rPr>
        <sz val="11"/>
        <rFont val="Calibri"/>
        <family val="2"/>
      </rPr>
      <t xml:space="preserve"> odst. 2 písm.e)</t>
    </r>
  </si>
  <si>
    <r>
      <t xml:space="preserve">K přihlášce k registraci kandidát připojí potvrzení o složení kauce 20 000 Kč; </t>
    </r>
    <r>
      <rPr>
        <b/>
        <sz val="10"/>
        <rFont val="Arial"/>
        <family val="2"/>
      </rPr>
      <t>kauce se skládá na zvláštní účet, který</t>
    </r>
    <r>
      <rPr>
        <sz val="11"/>
        <rFont val="Calibri"/>
        <family val="2"/>
      </rPr>
      <t xml:space="preserve"> nejpozději 72 dnů přede dnem voleb </t>
    </r>
    <r>
      <rPr>
        <b/>
        <sz val="10"/>
        <rFont val="Arial"/>
        <family val="2"/>
      </rPr>
      <t>zřídí</t>
    </r>
    <r>
      <rPr>
        <sz val="11"/>
        <rFont val="Calibri"/>
        <family val="2"/>
      </rPr>
      <t xml:space="preserve"> u České národní banky </t>
    </r>
    <r>
      <rPr>
        <b/>
        <sz val="10"/>
        <rFont val="Arial"/>
        <family val="2"/>
      </rPr>
      <t>pověřený obecní úřad v sídle volebního obvodu</t>
    </r>
    <r>
      <rPr>
        <sz val="11"/>
        <rFont val="Calibri"/>
        <family val="2"/>
      </rPr>
      <t xml:space="preserve">; okresní úřad v sídle volebního obvodu </t>
    </r>
    <r>
      <rPr>
        <b/>
        <sz val="10"/>
        <rFont val="Arial"/>
        <family val="2"/>
      </rPr>
      <t>vrátí do 1 měsíce po vyhlášení výsledků voleb kauci kandidátovi, pokud získá v prvním kole voleb ve volebním obvodu alespoň 6 procent z celkového počtu platných hlasů</t>
    </r>
    <r>
      <rPr>
        <sz val="11"/>
        <rFont val="Calibri"/>
        <family val="2"/>
      </rPr>
      <t>; úroky z kaucí a částky, které se nevracejí, jsou příjmem státního rozpočtu.</t>
    </r>
  </si>
  <si>
    <r>
      <rPr>
        <b/>
        <sz val="10"/>
        <rFont val="Arial"/>
        <family val="2"/>
      </rPr>
      <t>§ 62</t>
    </r>
    <r>
      <rPr>
        <sz val="11"/>
        <rFont val="Calibri"/>
        <family val="2"/>
      </rPr>
      <t xml:space="preserve"> odst. 1</t>
    </r>
  </si>
  <si>
    <r>
      <rPr>
        <b/>
        <sz val="10"/>
        <rFont val="Arial"/>
        <family val="2"/>
      </rPr>
      <t>Pověřený obecní úřad v sídle volebního obvodu přezkoumá</t>
    </r>
    <r>
      <rPr>
        <sz val="11"/>
        <rFont val="Calibri"/>
        <family val="2"/>
      </rPr>
      <t xml:space="preserve"> ve lhůtě od 66 do 60 dnů přede dnem voleb </t>
    </r>
    <r>
      <rPr>
        <b/>
        <sz val="10"/>
        <rFont val="Arial"/>
        <family val="2"/>
      </rPr>
      <t>podané přihlášky k registraci</t>
    </r>
    <r>
      <rPr>
        <sz val="11"/>
        <rFont val="Calibri"/>
        <family val="2"/>
      </rPr>
      <t xml:space="preserve">. Nemá-li přihláška k registraci náležitosti uvedené v § 61 nebo </t>
    </r>
    <r>
      <rPr>
        <b/>
        <sz val="10"/>
        <rFont val="Arial"/>
        <family val="2"/>
      </rPr>
      <t>obsahuje-li nesprávné údaje, vyzve pověřený obecní úřad v sídle volebního obvodu</t>
    </r>
    <r>
      <rPr>
        <sz val="11"/>
        <rFont val="Calibri"/>
        <family val="2"/>
      </rPr>
      <t xml:space="preserve"> písemně nezávislého kandidáta nebo prostřednictvím zmocněnce politickou stranu, politické hnutí nebo koalici nejpozději 58 dnů přede dnem voleb, </t>
    </r>
    <r>
      <rPr>
        <b/>
        <sz val="10"/>
        <rFont val="Arial"/>
        <family val="2"/>
      </rPr>
      <t>aby závady odstranili</t>
    </r>
    <r>
      <rPr>
        <sz val="11"/>
        <rFont val="Calibri"/>
        <family val="2"/>
      </rPr>
      <t xml:space="preserve"> do 50 dnů přede dnem voleb.</t>
    </r>
  </si>
  <si>
    <r>
      <rPr>
        <b/>
        <sz val="10"/>
        <rFont val="Arial"/>
        <family val="2"/>
      </rPr>
      <t>§ 62</t>
    </r>
    <r>
      <rPr>
        <sz val="11"/>
        <rFont val="Calibri"/>
        <family val="2"/>
      </rPr>
      <t xml:space="preserve"> odst. 2 písm. a)</t>
    </r>
  </si>
  <si>
    <r>
      <rPr>
        <b/>
        <sz val="10"/>
        <rFont val="Arial"/>
        <family val="2"/>
      </rPr>
      <t>Pokud</t>
    </r>
    <r>
      <rPr>
        <sz val="11"/>
        <rFont val="Calibri"/>
        <family val="2"/>
      </rPr>
      <t xml:space="preserve"> politická strana, politické hnutí, koalice nebo nezávislý kandidát ve stanovené lhůtě </t>
    </r>
    <r>
      <rPr>
        <b/>
        <sz val="10"/>
        <rFont val="Arial"/>
        <family val="2"/>
      </rPr>
      <t>závady neodstraní, rozhodne pověřený obecní úřad v sídle volebního obvodu</t>
    </r>
    <r>
      <rPr>
        <sz val="11"/>
        <rFont val="Calibri"/>
        <family val="2"/>
      </rPr>
      <t xml:space="preserve"> ve lhůtě 49 dnů přede dnem voleb </t>
    </r>
    <r>
      <rPr>
        <b/>
        <sz val="10"/>
        <rFont val="Arial"/>
        <family val="2"/>
      </rPr>
      <t>o odmítnutí přihlášky k registraci</t>
    </r>
    <r>
      <rPr>
        <sz val="11"/>
        <rFont val="Calibri"/>
        <family val="2"/>
      </rPr>
      <t>, jestliže není podána v souladu s § 60,</t>
    </r>
  </si>
  <si>
    <r>
      <rPr>
        <b/>
        <sz val="10"/>
        <rFont val="Arial"/>
        <family val="2"/>
      </rPr>
      <t>§ 62</t>
    </r>
    <r>
      <rPr>
        <sz val="11"/>
        <rFont val="Calibri"/>
        <family val="2"/>
      </rPr>
      <t xml:space="preserve"> odst. 2 písm. b)</t>
    </r>
  </si>
  <si>
    <r>
      <rPr>
        <b/>
        <sz val="10"/>
        <rFont val="Arial"/>
        <family val="2"/>
      </rPr>
      <t>Pokud</t>
    </r>
    <r>
      <rPr>
        <sz val="11"/>
        <rFont val="Calibri"/>
        <family val="2"/>
      </rPr>
      <t xml:space="preserve"> politická strana, politické hnutí, koalice nebo nezávislý kandidát ve stanovené lhůtě </t>
    </r>
    <r>
      <rPr>
        <b/>
        <sz val="10"/>
        <rFont val="Arial"/>
        <family val="2"/>
      </rPr>
      <t>závady neodstraní, rozhodne pověřený obecní úřad v sídle volebního obvodu</t>
    </r>
    <r>
      <rPr>
        <sz val="11"/>
        <rFont val="Calibri"/>
        <family val="2"/>
      </rPr>
      <t xml:space="preserve"> ve lhůtě 49 dnů přede dnem voleb </t>
    </r>
    <r>
      <rPr>
        <b/>
        <sz val="10"/>
        <rFont val="Arial"/>
        <family val="2"/>
      </rPr>
      <t>o odmítnutí přihlášky k registraci</t>
    </r>
    <r>
      <rPr>
        <sz val="11"/>
        <rFont val="Calibri"/>
        <family val="2"/>
      </rPr>
      <t>, jestliže nemá náležitosti podle § 61 odst. 1 nebo obsahuje nesprávné nebo neúplné údaje,</t>
    </r>
  </si>
  <si>
    <r>
      <rPr>
        <b/>
        <sz val="10"/>
        <rFont val="Arial"/>
        <family val="2"/>
      </rPr>
      <t>§ 62</t>
    </r>
    <r>
      <rPr>
        <sz val="11"/>
        <rFont val="Calibri"/>
        <family val="2"/>
      </rPr>
      <t xml:space="preserve"> odst. 2 písm. c)</t>
    </r>
  </si>
  <si>
    <r>
      <rPr>
        <b/>
        <sz val="10"/>
        <rFont val="Arial"/>
        <family val="2"/>
      </rPr>
      <t>Pokud</t>
    </r>
    <r>
      <rPr>
        <sz val="11"/>
        <rFont val="Calibri"/>
        <family val="2"/>
      </rPr>
      <t xml:space="preserve"> politická strana, politické hnutí, koalice nebo nezávislý kandidát ve stanovené lhůtě </t>
    </r>
    <r>
      <rPr>
        <b/>
        <sz val="10"/>
        <rFont val="Arial"/>
        <family val="2"/>
      </rPr>
      <t>závady neodstraní, rozhodne pověřený obecní úřad v sídle volebního obvodu</t>
    </r>
    <r>
      <rPr>
        <sz val="11"/>
        <rFont val="Calibri"/>
        <family val="2"/>
      </rPr>
      <t xml:space="preserve"> ve lhůtě 49 dnů přede dnem voleb </t>
    </r>
    <r>
      <rPr>
        <b/>
        <sz val="10"/>
        <rFont val="Arial"/>
        <family val="2"/>
      </rPr>
      <t>o odmítnutí přihlášky k registraci</t>
    </r>
    <r>
      <rPr>
        <sz val="11"/>
        <rFont val="Calibri"/>
        <family val="2"/>
      </rPr>
      <t>, jestliže k ní není přiložena příloha podle § 61 odst. 2 písm. a) až c) nebo údaje na přílohách jsou nesprávné či neúplné,</t>
    </r>
  </si>
  <si>
    <r>
      <rPr>
        <b/>
        <sz val="10"/>
        <rFont val="Arial"/>
        <family val="2"/>
      </rPr>
      <t>§ 62</t>
    </r>
    <r>
      <rPr>
        <sz val="11"/>
        <rFont val="Calibri"/>
        <family val="2"/>
      </rPr>
      <t xml:space="preserve"> odst. 2 písm. d)</t>
    </r>
  </si>
  <si>
    <r>
      <rPr>
        <b/>
        <sz val="10"/>
        <rFont val="Arial"/>
        <family val="2"/>
      </rPr>
      <t>Pokud</t>
    </r>
    <r>
      <rPr>
        <sz val="11"/>
        <rFont val="Calibri"/>
        <family val="2"/>
      </rPr>
      <t xml:space="preserve"> politická strana, politické hnutí, koalice nebo nezávislý kandidát ve stanovené lhůtě </t>
    </r>
    <r>
      <rPr>
        <b/>
        <sz val="10"/>
        <rFont val="Arial"/>
        <family val="2"/>
      </rPr>
      <t>závady neodstraní, rozhodne pověřený obecní úřad v sídle volebního obvodu</t>
    </r>
    <r>
      <rPr>
        <sz val="11"/>
        <rFont val="Calibri"/>
        <family val="2"/>
      </rPr>
      <t xml:space="preserve"> ve lhůtě 49 dnů přede dnem voleb </t>
    </r>
    <r>
      <rPr>
        <b/>
        <sz val="10"/>
        <rFont val="Arial"/>
        <family val="2"/>
      </rPr>
      <t>o odmítnutí přihlášky k registraci</t>
    </r>
    <r>
      <rPr>
        <sz val="11"/>
        <rFont val="Calibri"/>
        <family val="2"/>
      </rPr>
      <t>, jestliže k ní není připojena petice podle § 61 odst. 2 písm. d) nebo petice neobsahuje potřebný počet podpisů,</t>
    </r>
  </si>
  <si>
    <r>
      <rPr>
        <b/>
        <sz val="10"/>
        <rFont val="Arial"/>
        <family val="2"/>
      </rPr>
      <t>§ 62</t>
    </r>
    <r>
      <rPr>
        <sz val="11"/>
        <rFont val="Calibri"/>
        <family val="2"/>
      </rPr>
      <t xml:space="preserve"> odst. 2 písm. e)</t>
    </r>
  </si>
  <si>
    <r>
      <rPr>
        <b/>
        <sz val="10"/>
        <rFont val="Arial"/>
        <family val="2"/>
      </rPr>
      <t>Pokud</t>
    </r>
    <r>
      <rPr>
        <sz val="11"/>
        <rFont val="Calibri"/>
        <family val="2"/>
      </rPr>
      <t xml:space="preserve"> politická strana, politické hnutí, koalice nebo nezávislý kandidát ve stanovené lhůtě </t>
    </r>
    <r>
      <rPr>
        <b/>
        <sz val="10"/>
        <rFont val="Arial"/>
        <family val="2"/>
      </rPr>
      <t>závady neodstraní, rozhodne pověřený obecní úřad v sídle volebního obvodu</t>
    </r>
    <r>
      <rPr>
        <sz val="11"/>
        <rFont val="Calibri"/>
        <family val="2"/>
      </rPr>
      <t xml:space="preserve"> ve lhůtě 49 dnů přede dnem voleb </t>
    </r>
    <r>
      <rPr>
        <b/>
        <sz val="10"/>
        <rFont val="Arial"/>
        <family val="2"/>
      </rPr>
      <t>o odmítnutí přihlášky k registraci</t>
    </r>
    <r>
      <rPr>
        <sz val="11"/>
        <rFont val="Calibri"/>
        <family val="2"/>
      </rPr>
      <t>, jestliže k ní není připojeno potvrzení o složení kauce podle § 61 odst. 2 písm. e) nebo kauce není složena ve stanovené výši,</t>
    </r>
  </si>
  <si>
    <r>
      <rPr>
        <b/>
        <sz val="10"/>
        <rFont val="Arial"/>
        <family val="2"/>
      </rPr>
      <t>§ 62</t>
    </r>
    <r>
      <rPr>
        <sz val="11"/>
        <rFont val="Calibri"/>
        <family val="2"/>
      </rPr>
      <t xml:space="preserve"> odst. 2 písm. f)</t>
    </r>
  </si>
  <si>
    <r>
      <rPr>
        <b/>
        <sz val="10"/>
        <rFont val="Arial"/>
        <family val="2"/>
      </rPr>
      <t>Pokud</t>
    </r>
    <r>
      <rPr>
        <sz val="11"/>
        <rFont val="Calibri"/>
        <family val="2"/>
      </rPr>
      <t xml:space="preserve"> politická strana, politické hnutí, koalice nebo nezávislý kandidát ve stanovené lhůtě </t>
    </r>
    <r>
      <rPr>
        <b/>
        <sz val="10"/>
        <rFont val="Arial"/>
        <family val="2"/>
      </rPr>
      <t>závady neodstraní, rozhodne pověřený obecní úřad v sídle volebního obvodu</t>
    </r>
    <r>
      <rPr>
        <sz val="11"/>
        <rFont val="Calibri"/>
        <family val="2"/>
      </rPr>
      <t xml:space="preserve"> ve lhůtě 49 dnů přede dnem voleb </t>
    </r>
    <r>
      <rPr>
        <b/>
        <sz val="10"/>
        <rFont val="Arial"/>
        <family val="2"/>
      </rPr>
      <t>o odmítnutí přihlášky k registraci</t>
    </r>
    <r>
      <rPr>
        <sz val="11"/>
        <rFont val="Calibri"/>
        <family val="2"/>
      </rPr>
      <t>, jestliže byla na základě sdělení Českého statistického úřadu podána pro stejného kandidáta ve více volebních obvodech, popřípadě v 1 volebním obvodu na více přihláškách k registraci, a to v tom volebním obvodu, kde k přihlášce k registraci není připojeno prohlášení podle § 61 odst. 2 písm. b); podepsal-li kandidát prohlášení u více přihlášek k registraci, odmítnou jej všechny pověřené obecní úřady v sídle volebních obvodů, kde byla přihláška k registraci podána,</t>
    </r>
  </si>
  <si>
    <r>
      <rPr>
        <b/>
        <sz val="10"/>
        <rFont val="Arial"/>
        <family val="2"/>
      </rPr>
      <t>§ 62</t>
    </r>
    <r>
      <rPr>
        <sz val="11"/>
        <rFont val="Calibri"/>
        <family val="2"/>
      </rPr>
      <t xml:space="preserve"> odst. 2 písm. g)</t>
    </r>
  </si>
  <si>
    <r>
      <rPr>
        <b/>
        <sz val="10"/>
        <rFont val="Arial"/>
        <family val="2"/>
      </rPr>
      <t>Pokud</t>
    </r>
    <r>
      <rPr>
        <sz val="11"/>
        <rFont val="Calibri"/>
        <family val="2"/>
      </rPr>
      <t xml:space="preserve"> politická strana, politické hnutí, koalice nebo nezávislý kandidát ve stanovené lhůtě </t>
    </r>
    <r>
      <rPr>
        <b/>
        <sz val="10"/>
        <rFont val="Arial"/>
        <family val="2"/>
      </rPr>
      <t>závady neodstraní, rozhodne pověřený obecní úřad v sídle volebního obvodu</t>
    </r>
    <r>
      <rPr>
        <sz val="11"/>
        <rFont val="Calibri"/>
        <family val="2"/>
      </rPr>
      <t xml:space="preserve"> ve lhůtě 49 dnů přede dnem voleb </t>
    </r>
    <r>
      <rPr>
        <b/>
        <sz val="10"/>
        <rFont val="Arial"/>
        <family val="2"/>
      </rPr>
      <t>o odmítnutí přihlášky k registraci</t>
    </r>
    <r>
      <rPr>
        <sz val="11"/>
        <rFont val="Calibri"/>
        <family val="2"/>
      </rPr>
      <t>, jestliže kandidát nesplňuje podmínky volitelnosti podle § 57.</t>
    </r>
  </si>
  <si>
    <r>
      <rPr>
        <b/>
        <sz val="10"/>
        <rFont val="Arial"/>
        <family val="2"/>
      </rPr>
      <t>§ 62</t>
    </r>
    <r>
      <rPr>
        <sz val="11"/>
        <rFont val="Calibri"/>
        <family val="2"/>
      </rPr>
      <t xml:space="preserve"> odst. 3</t>
    </r>
  </si>
  <si>
    <r>
      <rPr>
        <b/>
        <sz val="10"/>
        <rFont val="Arial"/>
        <family val="2"/>
      </rPr>
      <t>Pověřený obecní úřad v sídle volebního obvodu rozhodne</t>
    </r>
    <r>
      <rPr>
        <sz val="11"/>
        <rFont val="Calibri"/>
        <family val="2"/>
      </rPr>
      <t xml:space="preserve"> ve lhůtě 49 dnů přede dnem voleb </t>
    </r>
    <r>
      <rPr>
        <b/>
        <sz val="10"/>
        <rFont val="Arial"/>
        <family val="2"/>
      </rPr>
      <t>o registraci bezvadné přihlášky k registraci.</t>
    </r>
  </si>
  <si>
    <r>
      <rPr>
        <b/>
        <sz val="10"/>
        <rFont val="Arial"/>
        <family val="2"/>
      </rPr>
      <t>§ 62</t>
    </r>
    <r>
      <rPr>
        <sz val="11"/>
        <rFont val="Calibri"/>
        <family val="2"/>
      </rPr>
      <t xml:space="preserve"> odst. 4</t>
    </r>
  </si>
  <si>
    <r>
      <rPr>
        <b/>
        <sz val="10"/>
        <rFont val="Arial"/>
        <family val="2"/>
      </rPr>
      <t>Pověřený obecní úřad v sídle volebního obvodu</t>
    </r>
    <r>
      <rPr>
        <sz val="11"/>
        <rFont val="Calibri"/>
        <family val="2"/>
      </rPr>
      <t xml:space="preserve"> neprodleně </t>
    </r>
    <r>
      <rPr>
        <b/>
        <sz val="10"/>
        <rFont val="Arial"/>
        <family val="2"/>
      </rPr>
      <t>vyhotoví rozhodnutí o registraci a o odmítnutí přihlášky k registraci a zašle</t>
    </r>
    <r>
      <rPr>
        <sz val="11"/>
        <rFont val="Calibri"/>
        <family val="2"/>
      </rPr>
      <t xml:space="preserve"> tomu, kdo je proti rozhodnutí oprávněn domáhat se ochrany u soudu (§ 86). Současně se rozhodnutí </t>
    </r>
    <r>
      <rPr>
        <b/>
        <sz val="10"/>
        <rFont val="Arial"/>
        <family val="2"/>
      </rPr>
      <t>vyvěsí na úřední desce</t>
    </r>
    <r>
      <rPr>
        <sz val="11"/>
        <rFont val="Calibri"/>
        <family val="2"/>
      </rPr>
      <t xml:space="preserve"> pověřeného obecního úřadu v sídle volebního obvodu a vyznačí se na něm den vyvěšení. Za doručené se rozhodnutí považuje třetím dnem ode dne vyvěšení.</t>
    </r>
  </si>
  <si>
    <r>
      <rPr>
        <b/>
        <sz val="10"/>
        <rFont val="Arial"/>
        <family val="2"/>
      </rPr>
      <t>§ 62</t>
    </r>
    <r>
      <rPr>
        <sz val="11"/>
        <rFont val="Calibri"/>
        <family val="2"/>
      </rPr>
      <t xml:space="preserve"> odst. 6</t>
    </r>
  </si>
  <si>
    <r>
      <t xml:space="preserve">Pověřený obecní úřad v sídle volebního obvodu určí </t>
    </r>
    <r>
      <rPr>
        <sz val="11"/>
        <rFont val="Calibri"/>
        <family val="2"/>
      </rPr>
      <t xml:space="preserve">nejpozději 45 dnů přede dnem voleb </t>
    </r>
    <r>
      <rPr>
        <b/>
        <sz val="10"/>
        <rFont val="Arial"/>
        <family val="2"/>
      </rPr>
      <t xml:space="preserve">losem číslo, kterým budou označeny hlasovací lístky </t>
    </r>
    <r>
      <rPr>
        <sz val="11"/>
        <rFont val="Calibri"/>
        <family val="2"/>
      </rPr>
      <t xml:space="preserve">kandidátů pro volby do Senátu. </t>
    </r>
    <r>
      <rPr>
        <b/>
        <sz val="10"/>
        <rFont val="Arial"/>
        <family val="2"/>
      </rPr>
      <t xml:space="preserve">Výsledek losování zmocněncům </t>
    </r>
    <r>
      <rPr>
        <sz val="11"/>
        <rFont val="Calibri"/>
        <family val="2"/>
      </rPr>
      <t>politických stran, politických hnutí nebo koalic a dále nezávislým kandidátům</t>
    </r>
    <r>
      <rPr>
        <b/>
        <sz val="10"/>
        <rFont val="Arial"/>
        <family val="2"/>
      </rPr>
      <t xml:space="preserve"> písemně oznámí.</t>
    </r>
  </si>
  <si>
    <r>
      <rPr>
        <b/>
        <sz val="10"/>
        <rFont val="Arial"/>
        <family val="2"/>
      </rPr>
      <t>§ 62</t>
    </r>
    <r>
      <rPr>
        <sz val="11"/>
        <rFont val="Calibri"/>
        <family val="2"/>
      </rPr>
      <t xml:space="preserve"> odst. 7</t>
    </r>
  </si>
  <si>
    <r>
      <rPr>
        <b/>
        <sz val="10"/>
        <rFont val="Arial"/>
        <family val="2"/>
      </rPr>
      <t>Na základě rozhodnutí soudu</t>
    </r>
    <r>
      <rPr>
        <sz val="11"/>
        <rFont val="Calibri"/>
        <family val="2"/>
      </rPr>
      <t xml:space="preserve"> podle zvláštního právního předpisu, </t>
    </r>
    <r>
      <rPr>
        <b/>
        <sz val="10"/>
        <rFont val="Arial"/>
        <family val="2"/>
      </rPr>
      <t xml:space="preserve">provede pověřený obecní úřad v sídle volebního obvodu zaregistrování přihlášky k registraci </t>
    </r>
    <r>
      <rPr>
        <sz val="11"/>
        <rFont val="Calibri"/>
        <family val="2"/>
      </rPr>
      <t>i po lhůtě stanovené v odstavci 3, nejpozději však 20 dnů přede dnem voleb. Proti tomuto zaregistrování nelze podat opravný prostředek.</t>
    </r>
  </si>
  <si>
    <r>
      <rPr>
        <b/>
        <sz val="10"/>
        <rFont val="Arial"/>
        <family val="2"/>
      </rPr>
      <t>§ 62</t>
    </r>
    <r>
      <rPr>
        <sz val="11"/>
        <rFont val="Calibri"/>
        <family val="2"/>
      </rPr>
      <t xml:space="preserve"> odst. 8</t>
    </r>
  </si>
  <si>
    <r>
      <rPr>
        <b/>
        <sz val="10"/>
        <rFont val="Arial"/>
        <family val="2"/>
      </rPr>
      <t>Kandidátovi, jehož přihláška k registraci nebyla zaregistrována</t>
    </r>
    <r>
      <rPr>
        <sz val="11"/>
        <rFont val="Calibri"/>
        <family val="2"/>
      </rPr>
      <t xml:space="preserve"> ani na základě rozhodnutí soudu podle zvláštního právního předpisu, </t>
    </r>
    <r>
      <rPr>
        <b/>
        <sz val="10"/>
        <rFont val="Arial"/>
        <family val="2"/>
      </rPr>
      <t>vrátí do 1 měsíce pověřený obecní úřad v sídle volebního obvodu složenou kauci</t>
    </r>
    <r>
      <rPr>
        <sz val="11"/>
        <rFont val="Calibri"/>
        <family val="2"/>
      </rPr>
      <t>. Je-li na účet obce v sídle volebního obvodu složena místo kauce jiná částka, pověřený obecní úřad v sídle volebního obvodu ji vrátí složiteli bez zbytečného odkladu.</t>
    </r>
  </si>
  <si>
    <r>
      <rPr>
        <b/>
        <sz val="10"/>
        <rFont val="Arial"/>
        <family val="2"/>
      </rPr>
      <t>§ 66</t>
    </r>
    <r>
      <rPr>
        <sz val="11"/>
        <rFont val="Calibri"/>
        <family val="2"/>
      </rPr>
      <t xml:space="preserve"> odst. 3</t>
    </r>
  </si>
  <si>
    <r>
      <t xml:space="preserve">Bylo-li prohlášení o vzdání se kandidatury nebo o jejím odvolání učiněno po registraci, při zjišťování výsledků hlasování se k hlasům odevzdaným pro takového kandidáta nepřihlíží. </t>
    </r>
    <r>
      <rPr>
        <b/>
        <sz val="10"/>
        <rFont val="Arial"/>
        <family val="2"/>
      </rPr>
      <t>Pověřený obecní úřad v sídle volebního obvodu zajistí zveřejnění prohlášení o vzdání se kandidatury nebo o jejím odvolání ve všech volebních místnostech</t>
    </r>
    <r>
      <rPr>
        <sz val="11"/>
        <rFont val="Calibri"/>
        <family val="2"/>
      </rPr>
      <t xml:space="preserve"> příslušného volebního obvodu, pokud je obdrží do 48 hodin před zahájením voleb do Senátu.</t>
    </r>
  </si>
  <si>
    <r>
      <rPr>
        <b/>
        <sz val="10"/>
        <rFont val="Arial"/>
        <family val="2"/>
      </rPr>
      <t>§ 67</t>
    </r>
    <r>
      <rPr>
        <sz val="11"/>
        <rFont val="Calibri"/>
        <family val="2"/>
      </rPr>
      <t xml:space="preserve"> odst. 1</t>
    </r>
  </si>
  <si>
    <r>
      <rPr>
        <b/>
        <sz val="10"/>
        <rFont val="Arial"/>
        <family val="2"/>
      </rPr>
      <t>§ 67</t>
    </r>
    <r>
      <rPr>
        <sz val="11"/>
        <rFont val="Calibri"/>
        <family val="2"/>
      </rPr>
      <t xml:space="preserve"> odst. 4</t>
    </r>
  </si>
  <si>
    <r>
      <rPr>
        <b/>
        <sz val="10"/>
        <rFont val="Arial"/>
        <family val="2"/>
      </rPr>
      <t>Hlasovací lístky zašle pověřený obecní úřad v sídle volebního obvodu prostřednictvím pověřených obecních úřadů starostům</t>
    </r>
    <r>
      <rPr>
        <sz val="11"/>
        <rFont val="Calibri"/>
        <family val="2"/>
      </rPr>
      <t>, kteří zajistí, aby hlasovací lístky byly dodány všem voličům nejpozději 3 dny přede dnem voleb a v den voleb všem okrskovým volebním komisím. V obcích, kde není starosta, zajistí dodání hlasovacích lístků voličům ve stanovené lhůtě místostarosta, a není-li místostarosta, ředitel krajského úřadu.</t>
    </r>
  </si>
  <si>
    <r>
      <rPr>
        <b/>
        <sz val="10"/>
        <rFont val="Arial"/>
        <family val="2"/>
      </rPr>
      <t>§ 67</t>
    </r>
    <r>
      <rPr>
        <sz val="11"/>
        <rFont val="Calibri"/>
        <family val="2"/>
      </rPr>
      <t xml:space="preserve"> odst. 5</t>
    </r>
  </si>
  <si>
    <r>
      <t xml:space="preserve">V případě zřejmých tiskových chyb na hlasovacích lístcích předaných voličům se hlasovací lístky nepřetiskují; </t>
    </r>
    <r>
      <rPr>
        <b/>
        <sz val="10"/>
        <rFont val="Arial"/>
        <family val="2"/>
      </rPr>
      <t>pověřený obecní úřad v sídle volebního obvodu zabezpečí vyvěšení informace o</t>
    </r>
    <r>
      <rPr>
        <sz val="11"/>
        <rFont val="Calibri"/>
        <family val="2"/>
      </rPr>
      <t xml:space="preserve"> těchto </t>
    </r>
    <r>
      <rPr>
        <b/>
        <sz val="10"/>
        <rFont val="Arial"/>
        <family val="2"/>
      </rPr>
      <t>chybách ve všech volebních místnostech</t>
    </r>
    <r>
      <rPr>
        <sz val="11"/>
        <rFont val="Calibri"/>
        <family val="2"/>
      </rPr>
      <t xml:space="preserve"> na území volebního obvodu s uvedením správného údaje.</t>
    </r>
  </si>
  <si>
    <r>
      <rPr>
        <b/>
        <sz val="10"/>
        <rFont val="Arial"/>
        <family val="2"/>
      </rPr>
      <t>§ 73</t>
    </r>
    <r>
      <rPr>
        <sz val="11"/>
        <rFont val="Calibri"/>
        <family val="2"/>
      </rPr>
      <t xml:space="preserve"> odst. 2</t>
    </r>
  </si>
  <si>
    <r>
      <rPr>
        <b/>
        <sz val="10"/>
        <rFont val="Arial"/>
        <family val="2"/>
      </rPr>
      <t>§ 73</t>
    </r>
    <r>
      <rPr>
        <sz val="11"/>
        <rFont val="Calibri"/>
        <family val="2"/>
      </rPr>
      <t xml:space="preserve"> odst. 4 písm. a)</t>
    </r>
  </si>
  <si>
    <r>
      <rPr>
        <b/>
        <sz val="10"/>
        <rFont val="Arial"/>
        <family val="2"/>
      </rPr>
      <t>Zápis o výsledku voleb</t>
    </r>
    <r>
      <rPr>
        <sz val="11"/>
        <rFont val="Calibri"/>
        <family val="2"/>
      </rPr>
      <t xml:space="preserve"> ve volebním obvodu</t>
    </r>
    <r>
      <rPr>
        <b/>
        <sz val="10"/>
        <rFont val="Arial"/>
        <family val="2"/>
      </rPr>
      <t xml:space="preserve"> podepíše starosta obce s pověřeným obecním úřadem v sídle volebního obvodu,</t>
    </r>
  </si>
  <si>
    <r>
      <rPr>
        <b/>
        <sz val="10"/>
        <rFont val="Arial"/>
        <family val="2"/>
      </rPr>
      <t>§ 73</t>
    </r>
    <r>
      <rPr>
        <sz val="11"/>
        <rFont val="Calibri"/>
        <family val="2"/>
      </rPr>
      <t xml:space="preserve"> odst. 4 písm. b)</t>
    </r>
  </si>
  <si>
    <r>
      <rPr>
        <b/>
        <sz val="10"/>
        <rFont val="Arial"/>
        <family val="2"/>
      </rPr>
      <t>Zápis o výsledku voleb</t>
    </r>
    <r>
      <rPr>
        <sz val="11"/>
        <rFont val="Calibri"/>
        <family val="2"/>
      </rPr>
      <t xml:space="preserve"> ve volebním obvodu </t>
    </r>
    <r>
      <rPr>
        <b/>
        <sz val="10"/>
        <rFont val="Arial"/>
        <family val="2"/>
      </rPr>
      <t>podepíše zaměstnanec obce zařazený do pověřeného obecního úřadu v sídle volebního obvodu</t>
    </r>
    <r>
      <rPr>
        <sz val="11"/>
        <rFont val="Calibri"/>
        <family val="2"/>
      </rPr>
      <t>,</t>
    </r>
  </si>
  <si>
    <r>
      <rPr>
        <b/>
        <sz val="10"/>
        <rFont val="Arial"/>
        <family val="2"/>
      </rPr>
      <t>§ 73</t>
    </r>
    <r>
      <rPr>
        <sz val="11"/>
        <rFont val="Calibri"/>
        <family val="2"/>
      </rPr>
      <t xml:space="preserve"> odst. 5</t>
    </r>
  </si>
  <si>
    <r>
      <t xml:space="preserve">Po podepsání obou stejnopisů </t>
    </r>
    <r>
      <rPr>
        <b/>
        <sz val="10"/>
        <rFont val="Arial"/>
        <family val="2"/>
      </rPr>
      <t>předá pověřený obecní úřad v sídle volebního obvodu 1 stejnopis zápisu o výsledku voleb</t>
    </r>
    <r>
      <rPr>
        <sz val="11"/>
        <rFont val="Calibri"/>
        <family val="2"/>
      </rPr>
      <t xml:space="preserve"> ve volebním obvodu neprodleně</t>
    </r>
    <r>
      <rPr>
        <b/>
        <sz val="10"/>
        <rFont val="Arial"/>
        <family val="2"/>
      </rPr>
      <t xml:space="preserve"> Českému statistickému úřadu. Druhý stejnopis </t>
    </r>
    <r>
      <rPr>
        <sz val="11"/>
        <rFont val="Calibri"/>
        <family val="2"/>
      </rPr>
      <t xml:space="preserve">zápisu a ostatní volební dokumentaci </t>
    </r>
    <r>
      <rPr>
        <b/>
        <sz val="10"/>
        <rFont val="Arial"/>
        <family val="2"/>
      </rPr>
      <t>uschová.</t>
    </r>
  </si>
  <si>
    <r>
      <rPr>
        <b/>
        <sz val="10"/>
        <rFont val="Arial"/>
        <family val="2"/>
      </rPr>
      <t>§ 76</t>
    </r>
    <r>
      <rPr>
        <sz val="11"/>
        <rFont val="Calibri"/>
        <family val="2"/>
      </rPr>
      <t xml:space="preserve"> odst. 1</t>
    </r>
  </si>
  <si>
    <r>
      <t xml:space="preserve">V případě, že žádný z kandidátů nezíská počet hlasů potřebný ke zvolení podle § 75, </t>
    </r>
    <r>
      <rPr>
        <b/>
        <sz val="10"/>
        <rFont val="Arial"/>
        <family val="2"/>
      </rPr>
      <t>zajistí pověřený obecní úřad v sídle volebního obvodu, aby druhé kolo voleb bylo zahájeno</t>
    </r>
    <r>
      <rPr>
        <sz val="11"/>
        <rFont val="Calibri"/>
        <family val="2"/>
      </rPr>
      <t xml:space="preserve"> šestý den po ukončení hlasování v prvním kole.</t>
    </r>
  </si>
  <si>
    <r>
      <rPr>
        <b/>
        <sz val="10"/>
        <rFont val="Arial"/>
        <family val="2"/>
      </rPr>
      <t>§ 76</t>
    </r>
    <r>
      <rPr>
        <sz val="11"/>
        <rFont val="Calibri"/>
        <family val="2"/>
      </rPr>
      <t xml:space="preserve"> odst. 4</t>
    </r>
  </si>
  <si>
    <r>
      <t xml:space="preserve">Při tisku hlasovacích lístků se postupuje podle § 67 odst. 1 až 3 s tím, že hlasovací lístky postupujících kandidátů budou vytištěny na papíru jiné barvy. </t>
    </r>
    <r>
      <rPr>
        <b/>
        <sz val="10"/>
        <rFont val="Arial"/>
        <family val="2"/>
      </rPr>
      <t>Hlasovací lístky zašle pověřený obecní úřad v sídle volebního obvodu prostřednictvím pověřených obecních úřadů starostům</t>
    </r>
    <r>
      <rPr>
        <sz val="11"/>
        <rFont val="Calibri"/>
        <family val="2"/>
      </rPr>
      <t>, kteří zajistí, aby hlasovací lístky byly doručeny před zahájením hlasování okrskovým volebním komisím. Volič obdrží hlasovací lístky ve volební místnosti ve dnech voleb.</t>
    </r>
  </si>
  <si>
    <r>
      <rPr>
        <b/>
        <sz val="10"/>
        <rFont val="Arial"/>
        <family val="2"/>
      </rPr>
      <t>§ 79</t>
    </r>
    <r>
      <rPr>
        <sz val="11"/>
        <rFont val="Calibri"/>
        <family val="2"/>
      </rPr>
      <t xml:space="preserve"> odst. 5</t>
    </r>
  </si>
  <si>
    <r>
      <t xml:space="preserve">Konají-li se opakované volby, </t>
    </r>
    <r>
      <rPr>
        <b/>
        <sz val="10"/>
        <rFont val="Arial"/>
        <family val="2"/>
      </rPr>
      <t>pověřený obecní úřad v sídle volebního obvodu vrátí do 1 měsíce od vyhlášení voleb složenou kauci</t>
    </r>
    <r>
      <rPr>
        <sz val="11"/>
        <rFont val="Calibri"/>
        <family val="2"/>
      </rPr>
      <t xml:space="preserve"> politické straně, politickému hnutí, koalici nebo nezávislému kandidátovi.</t>
    </r>
  </si>
  <si>
    <r>
      <t>§ 2</t>
    </r>
    <r>
      <rPr>
        <sz val="11"/>
        <rFont val="Calibri"/>
        <family val="2"/>
      </rPr>
      <t xml:space="preserve"> odst. 1</t>
    </r>
  </si>
  <si>
    <r>
      <rPr>
        <b/>
        <sz val="10"/>
        <rFont val="Arial"/>
        <family val="2"/>
      </rPr>
      <t>Povinnými subjekty</t>
    </r>
    <r>
      <rPr>
        <sz val="11"/>
        <rFont val="Calibri"/>
        <family val="2"/>
      </rPr>
      <t xml:space="preserve">, které mají podle tohoto zákona </t>
    </r>
    <r>
      <rPr>
        <b/>
        <sz val="10"/>
        <rFont val="Arial"/>
        <family val="2"/>
      </rPr>
      <t>povinnost poskytovat informace</t>
    </r>
    <r>
      <rPr>
        <sz val="11"/>
        <rFont val="Calibri"/>
        <family val="2"/>
      </rPr>
      <t xml:space="preserve"> vztahující se k jejich působnosti, jsou státní orgány, </t>
    </r>
    <r>
      <rPr>
        <b/>
        <sz val="10"/>
        <rFont val="Arial"/>
        <family val="2"/>
      </rPr>
      <t>územní samosprávné celky</t>
    </r>
    <r>
      <rPr>
        <sz val="11"/>
        <rFont val="Calibri"/>
        <family val="2"/>
      </rPr>
      <t xml:space="preserve"> a jejich orgány a veřejné instituce.</t>
    </r>
  </si>
  <si>
    <r>
      <t>§ 4</t>
    </r>
    <r>
      <rPr>
        <sz val="11"/>
        <rFont val="Calibri"/>
        <family val="2"/>
      </rPr>
      <t xml:space="preserve"> dost. 1</t>
    </r>
  </si>
  <si>
    <r>
      <rPr>
        <sz val="11"/>
        <rFont val="Calibri"/>
        <family val="2"/>
      </rPr>
      <t xml:space="preserve">Povinné subjekty </t>
    </r>
    <r>
      <rPr>
        <b/>
        <sz val="10"/>
        <rFont val="Arial"/>
        <family val="2"/>
      </rPr>
      <t>poskytují informace žadateli</t>
    </r>
    <r>
      <rPr>
        <sz val="11"/>
        <rFont val="Calibri"/>
        <family val="2"/>
      </rPr>
      <t xml:space="preserve"> na základě žádosti nebo zveřejněním.</t>
    </r>
  </si>
  <si>
    <r>
      <t xml:space="preserve">Informace poskytovaná zveřejněním se poskytuje </t>
    </r>
    <r>
      <rPr>
        <b/>
        <sz val="10"/>
        <rFont val="Arial"/>
        <family val="2"/>
      </rPr>
      <t>ve všech formátech a jazycích, ve kterých byla vytvořena</t>
    </r>
    <r>
      <rPr>
        <sz val="11"/>
        <rFont val="Calibri"/>
        <family val="2"/>
      </rPr>
      <t>. Pokud je taková informace zveřejněna v elektronické podobě, musí být zveřejněna i ve formátu, jehož specifikace je volně dostupná a použití uživatelem není omezováno.</t>
    </r>
  </si>
  <si>
    <r>
      <t>§ 5</t>
    </r>
    <r>
      <rPr>
        <sz val="11"/>
        <rFont val="Calibri"/>
        <family val="2"/>
      </rPr>
      <t xml:space="preserve"> odst. 1 písm. a) </t>
    </r>
  </si>
  <si>
    <r>
      <t>§ 5</t>
    </r>
    <r>
      <rPr>
        <sz val="11"/>
        <rFont val="Calibri"/>
        <family val="2"/>
      </rPr>
      <t xml:space="preserve"> odst. 1 písm. b)</t>
    </r>
  </si>
  <si>
    <r>
      <t>§ 5</t>
    </r>
    <r>
      <rPr>
        <sz val="11"/>
        <rFont val="Calibri"/>
        <family val="2"/>
      </rPr>
      <t xml:space="preserve"> odst. 1 písm. c) </t>
    </r>
  </si>
  <si>
    <r>
      <t>§ 5</t>
    </r>
    <r>
      <rPr>
        <sz val="11"/>
        <rFont val="Calibri"/>
        <family val="2"/>
      </rPr>
      <t xml:space="preserve"> odst. 1 písm. d)</t>
    </r>
  </si>
  <si>
    <r>
      <t>§ 5</t>
    </r>
    <r>
      <rPr>
        <sz val="11"/>
        <rFont val="Calibri"/>
        <family val="2"/>
      </rPr>
      <t xml:space="preserve"> odst. 1 písm. e) </t>
    </r>
  </si>
  <si>
    <r>
      <t>§ 5</t>
    </r>
    <r>
      <rPr>
        <sz val="11"/>
        <rFont val="Calibri"/>
        <family val="2"/>
      </rPr>
      <t xml:space="preserve"> odst. 1 písm. f) </t>
    </r>
  </si>
  <si>
    <r>
      <t>§ 5</t>
    </r>
    <r>
      <rPr>
        <sz val="11"/>
        <rFont val="Calibri"/>
        <family val="2"/>
      </rPr>
      <t xml:space="preserve"> odst. 1 písm. g)  </t>
    </r>
  </si>
  <si>
    <r>
      <t>§ 5</t>
    </r>
    <r>
      <rPr>
        <sz val="11"/>
        <rFont val="Calibri"/>
        <family val="2"/>
      </rPr>
      <t xml:space="preserve"> odst. 1 písm. h)  </t>
    </r>
  </si>
  <si>
    <r>
      <t>§ 5</t>
    </r>
    <r>
      <rPr>
        <sz val="11"/>
        <rFont val="Calibri"/>
        <family val="2"/>
      </rPr>
      <t xml:space="preserve"> odst. 1 písm. i)  </t>
    </r>
  </si>
  <si>
    <r>
      <t>§ 5</t>
    </r>
    <r>
      <rPr>
        <sz val="11"/>
        <rFont val="Calibri"/>
        <family val="2"/>
      </rPr>
      <t xml:space="preserve"> odst. 1 písm. j)  </t>
    </r>
  </si>
  <si>
    <r>
      <t>§ 5</t>
    </r>
    <r>
      <rPr>
        <sz val="11"/>
        <rFont val="Calibri"/>
        <family val="2"/>
      </rPr>
      <t xml:space="preserve"> odst. 2</t>
    </r>
  </si>
  <si>
    <r>
      <t xml:space="preserve">Povinné subjekty jsou ve svém sídle </t>
    </r>
    <r>
      <rPr>
        <b/>
        <sz val="10"/>
        <rFont val="Arial"/>
        <family val="2"/>
      </rPr>
      <t>povinny v úředních hodinách zpřístupnit</t>
    </r>
    <r>
      <rPr>
        <sz val="11"/>
        <rFont val="Calibri"/>
        <family val="2"/>
      </rPr>
      <t xml:space="preserve">
</t>
    </r>
    <r>
      <rPr>
        <b/>
        <sz val="10"/>
        <rFont val="Arial"/>
        <family val="2"/>
      </rPr>
      <t>a)</t>
    </r>
    <r>
      <rPr>
        <sz val="11"/>
        <rFont val="Calibri"/>
        <family val="2"/>
      </rPr>
      <t xml:space="preserve"> právní předpisy vydávané v rámci jejich působnosti,
</t>
    </r>
    <r>
      <rPr>
        <b/>
        <sz val="10"/>
        <rFont val="Arial"/>
        <family val="2"/>
      </rPr>
      <t>b)</t>
    </r>
    <r>
      <rPr>
        <sz val="11"/>
        <rFont val="Calibri"/>
        <family val="2"/>
      </rPr>
      <t xml:space="preserve"> seznamy hlavních dokumentů, zejména koncepční, strategické a programové povahy, které mohou být poskytnuty podle tohoto zákona včetně případných návrhů licenčních smluv podle § 14a, a to tak, aby do nich mohl každý nahlédnout a pořídit si opis, výpis nebo kopii.</t>
    </r>
  </si>
  <si>
    <r>
      <t>§ 5</t>
    </r>
    <r>
      <rPr>
        <sz val="11"/>
        <rFont val="Calibri"/>
        <family val="2"/>
      </rPr>
      <t xml:space="preserve"> dost. 3</t>
    </r>
  </si>
  <si>
    <r>
      <t>Do 15 dnů od poskytnutí informací na žádost</t>
    </r>
    <r>
      <rPr>
        <b/>
        <sz val="10"/>
        <rFont val="Arial"/>
        <family val="2"/>
      </rPr>
      <t xml:space="preserve"> povinný subjekt tyto informace zveřejní způsobem umožňujícím dálkový přístup</t>
    </r>
    <r>
      <rPr>
        <sz val="11"/>
        <rFont val="Calibri"/>
        <family val="2"/>
      </rPr>
      <t>. O informacích, poskytnutých v jiné než elektronické podobě, nebo mimořádně rozsáhlých elektronicky poskytnutých informacích postačí zveřejnit doprovodnou informaci vyjadřující jejich obsah.</t>
    </r>
  </si>
  <si>
    <r>
      <t xml:space="preserve">§ 5 </t>
    </r>
    <r>
      <rPr>
        <sz val="11"/>
        <rFont val="Calibri"/>
        <family val="2"/>
      </rPr>
      <t>odst. 4</t>
    </r>
  </si>
  <si>
    <r>
      <t>Povinné subjekty jsou</t>
    </r>
    <r>
      <rPr>
        <b/>
        <sz val="10"/>
        <rFont val="Arial"/>
        <family val="2"/>
      </rPr>
      <t xml:space="preserve"> povinny zveřejňovat informace uvedené v odst. 1 a 2 též způsobem umožňujícím dálkový přístup.</t>
    </r>
    <r>
      <rPr>
        <sz val="11"/>
        <rFont val="Calibri"/>
        <family val="2"/>
      </rPr>
      <t xml:space="preserve"> Toto neplatí pro fyzické osoby. V případě informací uvedených v odst. 2, písm.a) postačuje ke splnění této povinnosti uvedení odkazu na místo, kde jsou tyto informace již zveřejněny způsobem umožňujícím dálkový přístup. Strukturu zveřejňovaných informací stanoví prováděcí právní předpis.</t>
    </r>
  </si>
  <si>
    <r>
      <t xml:space="preserve">§ 5 </t>
    </r>
    <r>
      <rPr>
        <sz val="11"/>
        <rFont val="Calibri"/>
        <family val="2"/>
      </rPr>
      <t>odst. 5</t>
    </r>
  </si>
  <si>
    <r>
      <t xml:space="preserve">Povinné subekty, které vedou a spravují registry, evidence, seznamy nebo rejstříky obsahující informace, které jsou na základě zvláštního zákona každému přístupné, </t>
    </r>
    <r>
      <rPr>
        <b/>
        <sz val="10"/>
        <rFont val="Arial"/>
        <family val="2"/>
      </rPr>
      <t>jsou tyto informace povinny zveřejňovat v přehledné formě umožňující i dálkový přístup</t>
    </r>
    <r>
      <rPr>
        <sz val="11"/>
        <rFont val="Calibri"/>
        <family val="2"/>
      </rPr>
      <t>. Na tyto subjekty se pro tento účel nevztahuje povinnost zamezit sdružování informací podle zvláštního právního předpisu.</t>
    </r>
  </si>
  <si>
    <r>
      <t>§ 5</t>
    </r>
    <r>
      <rPr>
        <sz val="11"/>
        <rFont val="Calibri"/>
        <family val="2"/>
      </rPr>
      <t xml:space="preserve"> odst. 6</t>
    </r>
  </si>
  <si>
    <r>
      <t xml:space="preserve">Povinnost zveřejnit informace podle odst. 4 a 5 </t>
    </r>
    <r>
      <rPr>
        <b/>
        <sz val="10"/>
        <rFont val="Arial"/>
        <family val="2"/>
      </rPr>
      <t>splní povinný subjekt tím, že je způsobem umožňujícím dálkový přístup bez zbytečného odkladu zpřístupní správci portálu veřejné správy nebo mu je předá</t>
    </r>
    <r>
      <rPr>
        <sz val="11"/>
        <rFont val="Calibri"/>
        <family val="2"/>
      </rPr>
      <t>. Formu a datový formát zpřístupňovaných a předávaných informací stanoví prováděcí právní předpis.</t>
    </r>
  </si>
  <si>
    <r>
      <t>§ 5</t>
    </r>
    <r>
      <rPr>
        <sz val="11"/>
        <rFont val="Calibri"/>
        <family val="2"/>
      </rPr>
      <t>, odst. 7</t>
    </r>
  </si>
  <si>
    <r>
      <t xml:space="preserve">Pokud žádost o poskytnutí informace směřuje k poskytnutí zveřejněné informace, </t>
    </r>
    <r>
      <rPr>
        <b/>
        <sz val="10"/>
        <rFont val="Arial"/>
        <family val="2"/>
      </rPr>
      <t xml:space="preserve">může povinný subjekt </t>
    </r>
    <r>
      <rPr>
        <sz val="11"/>
        <rFont val="Calibri"/>
        <family val="2"/>
      </rPr>
      <t xml:space="preserve">co nejdříve, nejpozději však do sedmi dnů, místo poskytnutí informace </t>
    </r>
    <r>
      <rPr>
        <b/>
        <sz val="10"/>
        <rFont val="Arial"/>
        <family val="2"/>
      </rPr>
      <t>sdělit žadateli údaje umožňující vyhledání a získání zveřejněné informace.</t>
    </r>
  </si>
  <si>
    <r>
      <t>§ 8b</t>
    </r>
    <r>
      <rPr>
        <sz val="11"/>
        <rFont val="Calibri"/>
        <family val="2"/>
      </rPr>
      <t xml:space="preserve"> odst. 1</t>
    </r>
  </si>
  <si>
    <r>
      <t>§ 9</t>
    </r>
    <r>
      <rPr>
        <sz val="11"/>
        <rFont val="Calibri"/>
        <family val="2"/>
      </rPr>
      <t xml:space="preserve"> odst. 1</t>
    </r>
  </si>
  <si>
    <r>
      <rPr>
        <b/>
        <sz val="10"/>
        <rFont val="Arial"/>
        <family val="2"/>
      </rPr>
      <t>Informace o majetkových poměrech</t>
    </r>
    <r>
      <rPr>
        <sz val="11"/>
        <rFont val="Calibri"/>
        <family val="2"/>
      </rPr>
      <t xml:space="preserve"> osoby, která není povinným subjektem, získané na základě zákonů o daních, poplatcích, penzijním nebo zdravotním pojištění anebo sociálním zabezpečení 8) </t>
    </r>
    <r>
      <rPr>
        <b/>
        <sz val="10"/>
        <rFont val="Arial"/>
        <family val="2"/>
      </rPr>
      <t>povinný subjekt podle tohoto zákona neposkytne</t>
    </r>
    <r>
      <rPr>
        <sz val="11"/>
        <rFont val="Calibri"/>
        <family val="2"/>
      </rPr>
      <t>.</t>
    </r>
  </si>
  <si>
    <r>
      <t>§ 11</t>
    </r>
    <r>
      <rPr>
        <sz val="11"/>
        <rFont val="Calibri"/>
        <family val="2"/>
      </rPr>
      <t xml:space="preserve"> odst. 3</t>
    </r>
  </si>
  <si>
    <r>
      <t xml:space="preserve">Informace, </t>
    </r>
    <r>
      <rPr>
        <b/>
        <sz val="10"/>
        <rFont val="Arial"/>
        <family val="2"/>
      </rPr>
      <t>které získal povinný subjekt od třetí osoby</t>
    </r>
    <r>
      <rPr>
        <sz val="11"/>
        <rFont val="Calibri"/>
        <family val="2"/>
      </rPr>
      <t xml:space="preserve"> při plnění úkolů v rámci kontrolní, dozorové, dohledové nebo obdobné činnosti prováděné na základě zvláštního právního předpisu, podle kterého se na ně vztahuje povinnost mlčenlivosti anebo jiný postup chránící je před zveřejněním nebo zneužitím, </t>
    </r>
    <r>
      <rPr>
        <b/>
        <sz val="10"/>
        <rFont val="Arial"/>
        <family val="2"/>
      </rPr>
      <t>se neposkytují</t>
    </r>
    <r>
      <rPr>
        <sz val="11"/>
        <rFont val="Calibri"/>
        <family val="2"/>
      </rPr>
      <t xml:space="preserve">. Povinný subjekt </t>
    </r>
    <r>
      <rPr>
        <b/>
        <sz val="10"/>
        <rFont val="Arial"/>
        <family val="2"/>
      </rPr>
      <t>poskytne pouze ty informace, které při plnění těchto úkolů vznikly jeho činností.</t>
    </r>
  </si>
  <si>
    <r>
      <t>§ 11</t>
    </r>
    <r>
      <rPr>
        <sz val="11"/>
        <rFont val="Calibri"/>
        <family val="2"/>
      </rPr>
      <t xml:space="preserve"> odst. 4</t>
    </r>
  </si>
  <si>
    <r>
      <t>§ 11</t>
    </r>
    <r>
      <rPr>
        <sz val="11"/>
        <rFont val="Calibri"/>
        <family val="2"/>
      </rPr>
      <t xml:space="preserve"> odst. 5</t>
    </r>
  </si>
  <si>
    <r>
      <t xml:space="preserve">Povinný subjekt </t>
    </r>
    <r>
      <rPr>
        <b/>
        <sz val="10"/>
        <rFont val="Arial"/>
        <family val="2"/>
      </rPr>
      <t>neposkytne informaci</t>
    </r>
    <r>
      <rPr>
        <sz val="11"/>
        <rFont val="Calibri"/>
        <family val="2"/>
      </rPr>
      <t>, která je</t>
    </r>
    <r>
      <rPr>
        <b/>
        <sz val="10"/>
        <rFont val="Arial"/>
        <family val="2"/>
      </rPr>
      <t xml:space="preserve"> předmětem ochrany práva autorského nebo práv souvisejících</t>
    </r>
    <r>
      <rPr>
        <sz val="11"/>
        <rFont val="Calibri"/>
        <family val="2"/>
      </rPr>
      <t xml:space="preserve"> s právem autorským, je-li v držení institucí dle písm.a) až e).</t>
    </r>
  </si>
  <si>
    <r>
      <t>§ 11</t>
    </r>
    <r>
      <rPr>
        <sz val="11"/>
        <rFont val="Calibri"/>
        <family val="2"/>
      </rPr>
      <t xml:space="preserve"> odst. 6</t>
    </r>
  </si>
  <si>
    <r>
      <t xml:space="preserve">Povinný subjekt </t>
    </r>
    <r>
      <rPr>
        <b/>
        <sz val="10"/>
        <rFont val="Arial"/>
        <family val="2"/>
      </rPr>
      <t>neposkytne informaci o činnosti orgánů činných v trestním řízení</t>
    </r>
    <r>
      <rPr>
        <sz val="11"/>
        <rFont val="Calibri"/>
        <family val="2"/>
      </rPr>
      <t xml:space="preserve">, včetně informací ze spisů, a to i spisů, v nichž nebylo zahájeno trestní řízení, dokumentů, materiálů a zpráv o postupu při prověřování oznámení, které vznikly činností těchto orgánů při ochraně bezpečnosti osob, majetku a veřejného pořádku, předcházení trestné činnosti a při plnění úkolů podle trestního řádu, pokud by se tím ohrozila práva třetích osob anebo schopnost orgánů činných v trestním řízení předcházet trestné činnosti, vyhledávat nebo odhalovat trestnou činnost nebo stíhat trestné činy nebo zajišťovat bezpečnost České republiky. Ustanovení jiných zákonů o poskytování informací tím nejsou dotčena. </t>
    </r>
  </si>
  <si>
    <r>
      <t xml:space="preserve">Všechna omezení práva na informace </t>
    </r>
    <r>
      <rPr>
        <b/>
        <sz val="10"/>
        <rFont val="Arial"/>
        <family val="2"/>
      </rPr>
      <t>provede povinný subjekt</t>
    </r>
    <r>
      <rPr>
        <sz val="11"/>
        <rFont val="Calibri"/>
        <family val="2"/>
      </rPr>
      <t xml:space="preserve"> tak, že </t>
    </r>
    <r>
      <rPr>
        <b/>
        <sz val="10"/>
        <rFont val="Arial"/>
        <family val="2"/>
      </rPr>
      <t>poskytne požadované informace včetně doprovodných informací po vyloučení těch informací, u nichž to stanoví zákon.</t>
    </r>
    <r>
      <rPr>
        <sz val="11"/>
        <rFont val="Calibri"/>
        <family val="2"/>
      </rPr>
      <t xml:space="preserve"> Právo odepřít informaci trvá pouze po dobu, po kterou trvá důvod odepření. V odůvodněných případech povinný subjekt ověří, zda důvod odepření trvá.</t>
    </r>
  </si>
  <si>
    <r>
      <t>§ 14</t>
    </r>
    <r>
      <rPr>
        <sz val="11"/>
        <rFont val="Calibri"/>
        <family val="2"/>
      </rPr>
      <t xml:space="preserve"> odst. 5 písm. a)</t>
    </r>
  </si>
  <si>
    <r>
      <t xml:space="preserve">Povinný subjekt </t>
    </r>
    <r>
      <rPr>
        <b/>
        <sz val="10"/>
        <rFont val="Arial"/>
        <family val="2"/>
      </rPr>
      <t>posoudí žádost</t>
    </r>
    <r>
      <rPr>
        <sz val="11"/>
        <rFont val="Calibri"/>
        <family val="2"/>
      </rPr>
      <t xml:space="preserve"> a: brání-li nedostatek údajů o žadateli podle odstavce 2 postupu vyřízení žádosti o informaci podle tohoto zákona, zejména podle § 14a nebo 15, </t>
    </r>
    <r>
      <rPr>
        <b/>
        <sz val="10"/>
        <rFont val="Arial"/>
        <family val="2"/>
      </rPr>
      <t>vyzve žadatele</t>
    </r>
    <r>
      <rPr>
        <sz val="11"/>
        <rFont val="Calibri"/>
        <family val="2"/>
      </rPr>
      <t xml:space="preserve"> ve lhůtě do 7 dnů ode dne podání žádosti, </t>
    </r>
    <r>
      <rPr>
        <b/>
        <sz val="10"/>
        <rFont val="Arial"/>
        <family val="2"/>
      </rPr>
      <t>aby žádost doplnil;</t>
    </r>
    <r>
      <rPr>
        <sz val="11"/>
        <rFont val="Calibri"/>
        <family val="2"/>
      </rPr>
      <t xml:space="preserve"> nevyhoví-li žadatel této výzvě do 30 dnů ode dne jejího doručení, žádost odloží,
</t>
    </r>
  </si>
  <si>
    <r>
      <t>§ 14</t>
    </r>
    <r>
      <rPr>
        <sz val="11"/>
        <rFont val="Calibri"/>
        <family val="2"/>
      </rPr>
      <t xml:space="preserve"> odst. 5 písm. b)</t>
    </r>
  </si>
  <si>
    <r>
      <t xml:space="preserve">Povinný subjekt </t>
    </r>
    <r>
      <rPr>
        <b/>
        <sz val="10"/>
        <rFont val="Arial"/>
        <family val="2"/>
      </rPr>
      <t>posoudí žádost</t>
    </r>
    <r>
      <rPr>
        <sz val="11"/>
        <rFont val="Calibri"/>
        <family val="2"/>
      </rPr>
      <t xml:space="preserve"> a: v případě, že je žádost nesrozumitelná, není zřejmé, jaká informace je požadována, nebo je formulována příliš obecně, </t>
    </r>
    <r>
      <rPr>
        <b/>
        <sz val="10"/>
        <rFont val="Arial"/>
        <family val="2"/>
      </rPr>
      <t>vyzve žadatele</t>
    </r>
    <r>
      <rPr>
        <sz val="11"/>
        <rFont val="Calibri"/>
        <family val="2"/>
      </rPr>
      <t xml:space="preserve"> ve lhůtě do sedmi dnů od podání žádosti, </t>
    </r>
    <r>
      <rPr>
        <b/>
        <sz val="10"/>
        <rFont val="Arial"/>
        <family val="2"/>
      </rPr>
      <t>aby žádost upřesnil</t>
    </r>
    <r>
      <rPr>
        <sz val="11"/>
        <rFont val="Calibri"/>
        <family val="2"/>
      </rPr>
      <t>, neupřesní-li žadatel žádost do 30 dnů ode dne doručení výzvy, rozhodne o odmítnutí žádosti,</t>
    </r>
  </si>
  <si>
    <r>
      <t>§ 14</t>
    </r>
    <r>
      <rPr>
        <sz val="11"/>
        <rFont val="Calibri"/>
        <family val="2"/>
      </rPr>
      <t xml:space="preserve"> odst. 5 písm. c)</t>
    </r>
  </si>
  <si>
    <r>
      <t xml:space="preserve">Povinný subjekt </t>
    </r>
    <r>
      <rPr>
        <b/>
        <sz val="10"/>
        <rFont val="Arial"/>
        <family val="2"/>
      </rPr>
      <t>posoudí žádost</t>
    </r>
    <r>
      <rPr>
        <sz val="11"/>
        <rFont val="Calibri"/>
        <family val="2"/>
      </rPr>
      <t xml:space="preserve"> a: v případě, že požadované informace se nevztahují k jeho působnosti, </t>
    </r>
    <r>
      <rPr>
        <b/>
        <sz val="10"/>
        <rFont val="Arial"/>
        <family val="2"/>
      </rPr>
      <t>žádost odloží a tuto odůvodněnou skutečnost sdělí</t>
    </r>
    <r>
      <rPr>
        <sz val="11"/>
        <rFont val="Calibri"/>
        <family val="2"/>
      </rPr>
      <t xml:space="preserve"> do 7 dnů ode dne doručení žádosti </t>
    </r>
    <r>
      <rPr>
        <b/>
        <sz val="10"/>
        <rFont val="Arial"/>
        <family val="2"/>
      </rPr>
      <t>žadateli,</t>
    </r>
  </si>
  <si>
    <r>
      <t>§ 14</t>
    </r>
    <r>
      <rPr>
        <sz val="11"/>
        <rFont val="Calibri"/>
        <family val="2"/>
      </rPr>
      <t xml:space="preserve"> odst. 5 písm. d)</t>
    </r>
  </si>
  <si>
    <r>
      <t xml:space="preserve">Povinný subjekt </t>
    </r>
    <r>
      <rPr>
        <b/>
        <sz val="10"/>
        <rFont val="Arial"/>
        <family val="2"/>
      </rPr>
      <t>posoudí žádost</t>
    </r>
    <r>
      <rPr>
        <sz val="11"/>
        <rFont val="Calibri"/>
        <family val="2"/>
      </rPr>
      <t xml:space="preserve"> a: nerozhodne-li podle § 15, </t>
    </r>
    <r>
      <rPr>
        <b/>
        <sz val="10"/>
        <rFont val="Arial"/>
        <family val="2"/>
      </rPr>
      <t>poskytne informaci v souladu se žádostí ve lhůtě nejpozději do 15 dnů ode dne přijetí žádosti nebo ode dne jejího doplnění</t>
    </r>
    <r>
      <rPr>
        <sz val="11"/>
        <rFont val="Calibri"/>
        <family val="2"/>
      </rPr>
      <t>; je-li zapotřebí licence podle § 14a, předloží v této lhůtě žadateli konečnou licenční nabídku.</t>
    </r>
  </si>
  <si>
    <r>
      <t>§ 14</t>
    </r>
    <r>
      <rPr>
        <sz val="11"/>
        <rFont val="Calibri"/>
        <family val="2"/>
      </rPr>
      <t xml:space="preserve"> odst. 6</t>
    </r>
  </si>
  <si>
    <r>
      <t>§ 14</t>
    </r>
    <r>
      <rPr>
        <sz val="11"/>
        <rFont val="Calibri"/>
        <family val="2"/>
      </rPr>
      <t xml:space="preserve"> odst. 7</t>
    </r>
  </si>
  <si>
    <r>
      <t xml:space="preserve">Lhůtu pro poskytnutí informace podle odstavce 5 písm. d) </t>
    </r>
    <r>
      <rPr>
        <b/>
        <sz val="10"/>
        <rFont val="Arial"/>
        <family val="2"/>
      </rPr>
      <t>může povinný subjekt prodloužit</t>
    </r>
    <r>
      <rPr>
        <sz val="11"/>
        <rFont val="Calibri"/>
        <family val="2"/>
      </rPr>
      <t xml:space="preserve"> ze závažných důvodů, nejvýše však o deset dní z důvodů dle písm.a) až c). Žadatel musí být o prodloužení lhůty i o jeho důvodech vždy </t>
    </r>
    <r>
      <rPr>
        <b/>
        <sz val="10"/>
        <rFont val="Arial"/>
        <family val="2"/>
      </rPr>
      <t>prokazatelně informován</t>
    </r>
    <r>
      <rPr>
        <sz val="11"/>
        <rFont val="Calibri"/>
        <family val="2"/>
      </rPr>
      <t>, a to včas před uplynutím lhůty pro poskytnutí informace.</t>
    </r>
  </si>
  <si>
    <r>
      <t>§ 15</t>
    </r>
    <r>
      <rPr>
        <sz val="11"/>
        <rFont val="Calibri"/>
        <family val="2"/>
      </rPr>
      <t xml:space="preserve"> odst. 1</t>
    </r>
  </si>
  <si>
    <r>
      <t>Pokud povinný subjekt žádosti, byť i jen zčásti, nevyhoví,</t>
    </r>
    <r>
      <rPr>
        <b/>
        <sz val="10"/>
        <rFont val="Arial"/>
        <family val="2"/>
      </rPr>
      <t xml:space="preserve"> vydá</t>
    </r>
    <r>
      <rPr>
        <sz val="11"/>
        <rFont val="Calibri"/>
        <family val="2"/>
      </rPr>
      <t xml:space="preserve"> ve lhůtě pro vyřízení žádosti </t>
    </r>
    <r>
      <rPr>
        <b/>
        <sz val="10"/>
        <rFont val="Arial"/>
        <family val="2"/>
      </rPr>
      <t>rozhodnutí o odmítnutí žádosti, popřípadě o odmítnutí části žádosti</t>
    </r>
    <r>
      <rPr>
        <sz val="11"/>
        <rFont val="Calibri"/>
        <family val="2"/>
      </rPr>
      <t>, s výjimkou případů, kdy se žádost odloží.</t>
    </r>
  </si>
  <si>
    <r>
      <t>§ 16</t>
    </r>
    <r>
      <rPr>
        <sz val="11"/>
        <rFont val="Calibri"/>
        <family val="2"/>
      </rPr>
      <t xml:space="preserve"> odst. 2</t>
    </r>
  </si>
  <si>
    <r>
      <t xml:space="preserve">Povinný subjekt </t>
    </r>
    <r>
      <rPr>
        <b/>
        <sz val="10"/>
        <rFont val="Arial"/>
        <family val="2"/>
      </rPr>
      <t>předloží odvolání spolu se spisovým materiálem</t>
    </r>
    <r>
      <rPr>
        <sz val="11"/>
        <rFont val="Calibri"/>
        <family val="2"/>
      </rPr>
      <t xml:space="preserve"> nadřízenému orgánu ve lhůtě 15 dnů ode dne doručení odvolání.
</t>
    </r>
  </si>
  <si>
    <r>
      <t>§ 16a</t>
    </r>
    <r>
      <rPr>
        <sz val="11"/>
        <rFont val="Calibri"/>
        <family val="2"/>
      </rPr>
      <t xml:space="preserve"> odst. 5</t>
    </r>
  </si>
  <si>
    <r>
      <t xml:space="preserve">Povinný subjekt </t>
    </r>
    <r>
      <rPr>
        <b/>
        <sz val="10"/>
        <rFont val="Arial"/>
        <family val="2"/>
      </rPr>
      <t xml:space="preserve">předloží stížnost </t>
    </r>
    <r>
      <rPr>
        <sz val="11"/>
        <rFont val="Calibri"/>
        <family val="2"/>
      </rPr>
      <t xml:space="preserve">spolu se spisovým materiálem nadřízenému orgánu do 7 dnů ode dne, kdy mu stížnost došla, </t>
    </r>
    <r>
      <rPr>
        <b/>
        <sz val="10"/>
        <rFont val="Arial"/>
        <family val="2"/>
      </rPr>
      <t xml:space="preserve">pokud v této lhůtě stížnosti sám zcela nevyhoví </t>
    </r>
    <r>
      <rPr>
        <sz val="11"/>
        <rFont val="Calibri"/>
        <family val="2"/>
      </rPr>
      <t>tím, že poskytne požadovanou informaci nebo konečnou licenční nabídku, nebo vydá rozhodnutí o odmítnutí žádosti.</t>
    </r>
  </si>
  <si>
    <r>
      <t>§ 17</t>
    </r>
    <r>
      <rPr>
        <sz val="11"/>
        <rFont val="Calibri"/>
        <family val="2"/>
      </rPr>
      <t xml:space="preserve"> odst. 1</t>
    </r>
  </si>
  <si>
    <r>
      <rPr>
        <b/>
        <sz val="10"/>
        <rFont val="Arial"/>
        <family val="2"/>
      </rPr>
      <t>Povinné subjekty jsou</t>
    </r>
    <r>
      <rPr>
        <sz val="11"/>
        <rFont val="Calibri"/>
        <family val="2"/>
      </rPr>
      <t xml:space="preserve"> v souvislosti s poskytováním informací </t>
    </r>
    <r>
      <rPr>
        <b/>
        <sz val="10"/>
        <rFont val="Arial"/>
        <family val="2"/>
      </rPr>
      <t>oprávněny žádat úhradu</t>
    </r>
    <r>
      <rPr>
        <sz val="11"/>
        <rFont val="Calibri"/>
        <family val="2"/>
      </rPr>
      <t xml:space="preserve"> ve výši, která nesmí přesáhnout náklady spojené s pořízením kopií, opatřením technických nosičů dat a s odesláním informací žadateli. Povinný subjekt </t>
    </r>
    <r>
      <rPr>
        <b/>
        <sz val="10"/>
        <rFont val="Arial"/>
        <family val="2"/>
      </rPr>
      <t>může vyžádat i úhradu za mimořádně rozsáhlé vyhledání informací.</t>
    </r>
  </si>
  <si>
    <r>
      <t>§ 17</t>
    </r>
    <r>
      <rPr>
        <sz val="11"/>
        <rFont val="Calibri"/>
        <family val="2"/>
      </rPr>
      <t xml:space="preserve"> odst. 3</t>
    </r>
  </si>
  <si>
    <r>
      <t xml:space="preserve">V případě, že bude povinný subjekt za poskytnutí informace požadovat úhradu, </t>
    </r>
    <r>
      <rPr>
        <b/>
        <sz val="10"/>
        <rFont val="Arial"/>
        <family val="2"/>
      </rPr>
      <t>písemně oznámí tuto skutečnost spolu s výší úhrady žadateli před poskytnutím informace</t>
    </r>
    <r>
      <rPr>
        <sz val="11"/>
        <rFont val="Calibri"/>
        <family val="2"/>
      </rPr>
      <t>. Z oznámení musí být zřejmé, na základě jakých skutečností a jakým způsobem byla výše úhrady povinným subjektem vyčíslena.</t>
    </r>
  </si>
  <si>
    <r>
      <t>§ 17</t>
    </r>
    <r>
      <rPr>
        <sz val="11"/>
        <rFont val="Calibri"/>
        <family val="2"/>
      </rPr>
      <t xml:space="preserve"> odst. 5</t>
    </r>
  </si>
  <si>
    <r>
      <t>Poskytnutí informace podle odstavce 3 je podmíněno zaplacením požadované úhrady. Pokud žadatel do 60 dnů ode dne oznámení výše požadované úhrady úhradu nezaplatí,</t>
    </r>
    <r>
      <rPr>
        <b/>
        <sz val="10"/>
        <rFont val="Arial"/>
        <family val="2"/>
      </rPr>
      <t xml:space="preserve"> povinný subjekt žádost odloží</t>
    </r>
    <r>
      <rPr>
        <sz val="11"/>
        <rFont val="Calibri"/>
        <family val="2"/>
      </rPr>
      <t>. Po dobu vyřizování stížnosti proti výši požadované úhrady lhůta podle věty druhé neběží.</t>
    </r>
  </si>
  <si>
    <r>
      <t>§ 18</t>
    </r>
    <r>
      <rPr>
        <sz val="11"/>
        <rFont val="Calibri"/>
        <family val="2"/>
      </rPr>
      <t xml:space="preserve"> odst. 1 písm. a) </t>
    </r>
  </si>
  <si>
    <r>
      <t>§ 18</t>
    </r>
    <r>
      <rPr>
        <sz val="11"/>
        <rFont val="Calibri"/>
        <family val="2"/>
      </rPr>
      <t xml:space="preserve"> odst. 1 písm. b) </t>
    </r>
  </si>
  <si>
    <r>
      <t>§ 18</t>
    </r>
    <r>
      <rPr>
        <sz val="11"/>
        <rFont val="Calibri"/>
        <family val="2"/>
      </rPr>
      <t xml:space="preserve"> odst. 1 písm. c)  </t>
    </r>
  </si>
  <si>
    <r>
      <t>§ 18</t>
    </r>
    <r>
      <rPr>
        <sz val="11"/>
        <rFont val="Calibri"/>
        <family val="2"/>
      </rPr>
      <t xml:space="preserve"> odst. 1 písm. d)  </t>
    </r>
  </si>
  <si>
    <r>
      <t>§ 18</t>
    </r>
    <r>
      <rPr>
        <sz val="11"/>
        <rFont val="Calibri"/>
        <family val="2"/>
      </rPr>
      <t xml:space="preserve"> odst. 1 písm. e) </t>
    </r>
  </si>
  <si>
    <r>
      <t>§ 18</t>
    </r>
    <r>
      <rPr>
        <sz val="11"/>
        <rFont val="Calibri"/>
        <family val="2"/>
      </rPr>
      <t xml:space="preserve"> odst. 1 písm. f) </t>
    </r>
  </si>
  <si>
    <r>
      <t>§ 18</t>
    </r>
    <r>
      <rPr>
        <sz val="11"/>
        <rFont val="Calibri"/>
        <family val="2"/>
      </rPr>
      <t xml:space="preserve"> odst. 2</t>
    </r>
  </si>
  <si>
    <r>
      <t xml:space="preserve">Pokud má povinný subjekt zvláštním zákonem uloženou povinnost předkládat veřejnou výroční zprávu obsahující informace o jeho činnosti, </t>
    </r>
    <r>
      <rPr>
        <b/>
        <sz val="10"/>
        <rFont val="Arial"/>
        <family val="2"/>
      </rPr>
      <t>začleňuje údaje podle odst.1 do této výroční zprávy jako její samostatnou část</t>
    </r>
    <r>
      <rPr>
        <sz val="11"/>
        <rFont val="Calibri"/>
        <family val="2"/>
      </rPr>
      <t xml:space="preserve"> s názvem "Poskytování informací podle zákona č. 106/1999 Sb., o svobodném přístupu k informacím".</t>
    </r>
  </si>
  <si>
    <r>
      <t>§ 13</t>
    </r>
    <r>
      <rPr>
        <sz val="11"/>
        <rFont val="Calibri"/>
        <family val="2"/>
      </rPr>
      <t xml:space="preserve"> odst. 2</t>
    </r>
  </si>
  <si>
    <r>
      <rPr>
        <sz val="11"/>
        <rFont val="Calibri"/>
        <family val="2"/>
      </rPr>
      <t>Obce, městské obvody a městské části územně členěných statutárních měst jsou</t>
    </r>
    <r>
      <rPr>
        <b/>
        <sz val="10"/>
        <rFont val="Arial"/>
        <family val="2"/>
      </rPr>
      <t xml:space="preserve"> povinny umožnit nahlížení do Sbírky zákonů</t>
    </r>
    <r>
      <rPr>
        <sz val="11"/>
        <rFont val="Calibri"/>
        <family val="2"/>
      </rPr>
      <t xml:space="preserve"> za stejných podmínek jako v odstavci 1.</t>
    </r>
  </si>
  <si>
    <r>
      <rPr>
        <b/>
        <sz val="10"/>
        <rFont val="Arial"/>
        <family val="2"/>
      </rPr>
      <t>§ 24</t>
    </r>
    <r>
      <rPr>
        <sz val="11"/>
        <rFont val="Calibri"/>
        <family val="2"/>
      </rPr>
      <t xml:space="preserve"> odst. 3</t>
    </r>
  </si>
  <si>
    <r>
      <rPr>
        <b/>
        <sz val="10"/>
        <rFont val="Arial"/>
        <family val="2"/>
      </rPr>
      <t>§ 89</t>
    </r>
    <r>
      <rPr>
        <sz val="11"/>
        <rFont val="Calibri"/>
        <family val="2"/>
      </rPr>
      <t xml:space="preserve"> odst. 2</t>
    </r>
  </si>
  <si>
    <r>
      <rPr>
        <b/>
        <sz val="10"/>
        <rFont val="Arial"/>
        <family val="2"/>
      </rPr>
      <t>§ 106</t>
    </r>
    <r>
      <rPr>
        <sz val="11"/>
        <rFont val="Calibri"/>
        <family val="2"/>
      </rPr>
      <t xml:space="preserve"> odst. 2</t>
    </r>
  </si>
  <si>
    <r>
      <rPr>
        <b/>
        <sz val="10"/>
        <rFont val="Arial"/>
        <family val="2"/>
      </rPr>
      <t xml:space="preserve">Živnostenský úřad </t>
    </r>
    <r>
      <rPr>
        <sz val="11"/>
        <rFont val="Calibri"/>
        <family val="2"/>
      </rPr>
      <t>neprodleně písemně oznámí ministerstvu přerušení, pozastavení, zánik anebo zrušení živnostenského oprávnění cizince, kterému bylo uděleno dlouhodobé vízum nebo vydáno povolení k dlouhodobému pobytu.</t>
    </r>
  </si>
  <si>
    <r>
      <rPr>
        <b/>
        <sz val="10"/>
        <rFont val="Arial"/>
        <family val="2"/>
      </rPr>
      <t>§ 106</t>
    </r>
    <r>
      <rPr>
        <sz val="11"/>
        <rFont val="Calibri"/>
        <family val="2"/>
      </rPr>
      <t xml:space="preserve"> odst. 3</t>
    </r>
  </si>
  <si>
    <r>
      <rPr>
        <b/>
        <sz val="10"/>
        <rFont val="Arial"/>
        <family val="2"/>
      </rPr>
      <t>Obecní úřady obcí s rozšířenou působností a pověřené obecní úřady</t>
    </r>
    <r>
      <rPr>
        <sz val="11"/>
        <rFont val="Calibri"/>
        <family val="2"/>
      </rPr>
      <t xml:space="preserve"> jsou povinny neprodleně písemně oznámit ministerstvu, že se občan Evropské unie nebo jeho rodinný příslušník přechodně pobývající na území stal neodůvodnitelnou zátěží systému pomoci v hmotné nouzi nebo že držitel modré karty podal žádost o příspěvek na živobytí, doplatek na bydlení nebo mimořádnou okamžitou pomoc. Úřad práce České republiky - krajské pobočky a pobočka pro hlavní město Prahu jsou povinny neprodleně písemně oznámit ministerstvu, že se občan Evropské unie nebo jeho rodinný příslušník přechodně pobývající na území stal neodůvodnitelnou zátěží systému dávek pro osoby se zdravotním postižením.</t>
    </r>
  </si>
  <si>
    <r>
      <rPr>
        <b/>
        <sz val="10"/>
        <rFont val="Arial"/>
        <family val="2"/>
      </rPr>
      <t>§ 106</t>
    </r>
    <r>
      <rPr>
        <sz val="11"/>
        <rFont val="Calibri"/>
        <family val="2"/>
      </rPr>
      <t xml:space="preserve"> odst. 4</t>
    </r>
  </si>
  <si>
    <r>
      <rPr>
        <b/>
        <sz val="10"/>
        <rFont val="Arial"/>
        <family val="2"/>
      </rPr>
      <t>Orgán pomoci v hmotné nouzi</t>
    </r>
    <r>
      <rPr>
        <sz val="11"/>
        <rFont val="Calibri"/>
        <family val="2"/>
      </rPr>
      <t xml:space="preserve"> je povinen neprodleně písemně oznámit ministerstvu, že úhrnný měsíční příjem rezidenta jiného členského státu Evropské unie nebo jeho rodinného příslušníka, kterým bylo vydáno povolení k dlouhodobému pobytu, a společně s ním posuzovaných osob [§ 42c odst. 3 písm. c)], nedosahuje částky živobytí společně posuzovaných osob.</t>
    </r>
  </si>
  <si>
    <r>
      <rPr>
        <b/>
        <sz val="10"/>
        <rFont val="Arial"/>
        <family val="2"/>
      </rPr>
      <t>§ 158b</t>
    </r>
    <r>
      <rPr>
        <sz val="11"/>
        <rFont val="Calibri"/>
        <family val="2"/>
      </rPr>
      <t xml:space="preserve"> odst. 1</t>
    </r>
  </si>
  <si>
    <r>
      <rPr>
        <b/>
        <sz val="10"/>
        <rFont val="Arial"/>
        <family val="2"/>
      </rPr>
      <t xml:space="preserve">Matriční úřad oznamuje policii </t>
    </r>
    <r>
      <rPr>
        <sz val="11"/>
        <rFont val="Calibri"/>
        <family val="2"/>
      </rPr>
      <t>za účelem provozování informačního systému cizinců údaje o matričních událostech a matričních skutečnostech cizinců, které zapisuje do matričních knih.</t>
    </r>
  </si>
  <si>
    <r>
      <rPr>
        <b/>
        <sz val="10"/>
        <rFont val="Arial"/>
        <family val="2"/>
      </rPr>
      <t>§ 158b</t>
    </r>
    <r>
      <rPr>
        <sz val="11"/>
        <rFont val="Calibri"/>
        <family val="2"/>
      </rPr>
      <t xml:space="preserve"> odst. 2</t>
    </r>
  </si>
  <si>
    <r>
      <rPr>
        <b/>
        <sz val="10"/>
        <rFont val="Arial"/>
        <family val="2"/>
      </rPr>
      <t>Matriční úřad poskytuje</t>
    </r>
    <r>
      <rPr>
        <sz val="11"/>
        <rFont val="Calibri"/>
        <family val="2"/>
      </rPr>
      <t xml:space="preserve"> podle odstavce 1 </t>
    </r>
    <r>
      <rPr>
        <b/>
        <sz val="10"/>
        <rFont val="Arial"/>
        <family val="2"/>
      </rPr>
      <t>o cizincích údaje</t>
    </r>
    <r>
      <rPr>
        <sz val="11"/>
        <rFont val="Calibri"/>
        <family val="2"/>
      </rPr>
      <t xml:space="preserve"> v rozsahu písm. a) - m)</t>
    </r>
  </si>
  <si>
    <r>
      <rPr>
        <b/>
        <sz val="10"/>
        <rFont val="Arial"/>
        <family val="2"/>
      </rPr>
      <t xml:space="preserve">Obecní úřad oznamuje </t>
    </r>
    <r>
      <rPr>
        <sz val="11"/>
        <rFont val="Calibri"/>
        <family val="2"/>
      </rPr>
      <t>policii údaj o zápisu cizince do dodatku stálého seznamu voličů pro volby do zastupitelstev obcí, údaj o vyškrtnutí cizince z dodatku stálého seznamu voličů pro volby do zastupitelstev obcí, údaj o zápisu cizince do seznamu voličů pro volby do Evropského parlamentu a údaj o vyškrtnutí cizince ze seznamu voličů pro volby do Evropského parlamentu.</t>
    </r>
  </si>
  <si>
    <r>
      <rPr>
        <b/>
        <sz val="10"/>
        <rFont val="Arial"/>
        <family val="2"/>
      </rPr>
      <t>§ 4</t>
    </r>
    <r>
      <rPr>
        <sz val="11"/>
        <rFont val="Calibri"/>
        <family val="2"/>
      </rPr>
      <t xml:space="preserve"> odst. 1 písm. a)</t>
    </r>
  </si>
  <si>
    <r>
      <rPr>
        <b/>
        <sz val="10"/>
        <rFont val="Arial"/>
        <family val="2"/>
      </rPr>
      <t>Občanský průkaz vydává</t>
    </r>
    <r>
      <rPr>
        <sz val="11"/>
        <rFont val="Calibri"/>
        <family val="2"/>
      </rPr>
      <t xml:space="preserve"> </t>
    </r>
    <r>
      <rPr>
        <b/>
        <sz val="10"/>
        <rFont val="Arial"/>
        <family val="2"/>
      </rPr>
      <t>obecní úřad obce s rozšířenou působností</t>
    </r>
    <r>
      <rPr>
        <sz val="11"/>
        <rFont val="Calibri"/>
        <family val="2"/>
      </rPr>
      <t>, v hlavním městě Praze úřad městské části určený Statutem hlavního města Prahy, v jehož obvodu je občan hlášen k trvalému pobytu,</t>
    </r>
  </si>
  <si>
    <r>
      <rPr>
        <b/>
        <sz val="10"/>
        <rFont val="Arial"/>
        <family val="2"/>
      </rPr>
      <t>§ 4</t>
    </r>
    <r>
      <rPr>
        <sz val="11"/>
        <rFont val="Calibri"/>
        <family val="2"/>
      </rPr>
      <t xml:space="preserve"> odst. 1 písm. b)</t>
    </r>
  </si>
  <si>
    <r>
      <rPr>
        <b/>
        <sz val="10"/>
        <rFont val="Arial"/>
        <family val="2"/>
      </rPr>
      <t>Občanský průkaz vydává</t>
    </r>
    <r>
      <rPr>
        <sz val="11"/>
        <rFont val="Calibri"/>
        <family val="2"/>
      </rPr>
      <t xml:space="preserve"> </t>
    </r>
    <r>
      <rPr>
        <b/>
        <sz val="10"/>
        <rFont val="Arial"/>
        <family val="2"/>
      </rPr>
      <t>obecní úřad obce s rozšířenou působností</t>
    </r>
    <r>
      <rPr>
        <sz val="11"/>
        <rFont val="Calibri"/>
        <family val="2"/>
      </rPr>
      <t>, příslušný podle místa posledního trvalého pobytu na území České republiky, nemá-li občan trvalý pobyt na území České republiky,</t>
    </r>
  </si>
  <si>
    <r>
      <rPr>
        <b/>
        <sz val="10"/>
        <rFont val="Arial"/>
        <family val="2"/>
      </rPr>
      <t>§ 4</t>
    </r>
    <r>
      <rPr>
        <sz val="11"/>
        <rFont val="Calibri"/>
        <family val="2"/>
      </rPr>
      <t xml:space="preserve"> odst. 1 písm. c)</t>
    </r>
  </si>
  <si>
    <r>
      <rPr>
        <b/>
        <sz val="10"/>
        <rFont val="Arial"/>
        <family val="2"/>
      </rPr>
      <t>Občanský průkaz vydává Magistrát města Brna, neměl-li občan trvalý pobyt na území České republiky nebo jej nelze zjistit,</t>
    </r>
    <r>
      <rPr>
        <sz val="11"/>
        <rFont val="Calibri"/>
        <family val="2"/>
      </rPr>
      <t xml:space="preserve">
</t>
    </r>
  </si>
  <si>
    <r>
      <rPr>
        <b/>
        <sz val="10"/>
        <rFont val="Arial"/>
        <family val="2"/>
      </rPr>
      <t>§ 4</t>
    </r>
    <r>
      <rPr>
        <sz val="11"/>
        <rFont val="Calibri"/>
        <family val="2"/>
      </rPr>
      <t xml:space="preserve"> odst. 1 písm. d)</t>
    </r>
  </si>
  <si>
    <r>
      <rPr>
        <b/>
        <sz val="10"/>
        <rFont val="Arial"/>
        <family val="2"/>
      </rPr>
      <t>Občanský průkaz vydává</t>
    </r>
    <r>
      <rPr>
        <sz val="11"/>
        <rFont val="Calibri"/>
        <family val="2"/>
      </rPr>
      <t xml:space="preserve"> </t>
    </r>
    <r>
      <rPr>
        <b/>
        <sz val="10"/>
        <rFont val="Arial"/>
        <family val="2"/>
      </rPr>
      <t>obecní úřad obce s rozšířenou působností</t>
    </r>
    <r>
      <rPr>
        <sz val="11"/>
        <rFont val="Calibri"/>
        <family val="2"/>
      </rPr>
      <t>, v hlavním městě Praze úřad městské části, ve městech Brno, Ostrava a Plzeň magistráty těchto měst, příslušné podle místa trvalého pobytu občana, který nabyl státní občanství udělením a bezprostředně poté požádal o vydání prvního občanského průkazu, popřípadě Úřad městské části Praha 1, nemá-li nebo neměl-li občan trvalý pobyt na území České republiky.</t>
    </r>
  </si>
  <si>
    <r>
      <rPr>
        <b/>
        <sz val="10"/>
        <rFont val="Arial"/>
        <family val="2"/>
      </rPr>
      <t>§ 4</t>
    </r>
    <r>
      <rPr>
        <sz val="11"/>
        <rFont val="Calibri"/>
        <family val="2"/>
      </rPr>
      <t xml:space="preserve"> odst. 2</t>
    </r>
  </si>
  <si>
    <r>
      <t xml:space="preserve">Požádat o vydání občanského průkazu uvedeného v § 2 odst. 2 písm. a) a b) může občan u kteréhokoliv obecního úřadu obce s rozšířenou působností. </t>
    </r>
    <r>
      <rPr>
        <b/>
        <sz val="10"/>
        <rFont val="Arial"/>
        <family val="2"/>
      </rPr>
      <t xml:space="preserve">Obecní úřad obce s rozšířenou působností, u kterého byla žádost o vydání občanského průkazu podána, vyřizuje žádost </t>
    </r>
    <r>
      <rPr>
        <sz val="11"/>
        <rFont val="Calibri"/>
        <family val="2"/>
      </rPr>
      <t>s využitím údajů vedených v registru obyvatel, v evidenci obyvatel, v evidenci občanských průkazů, popřípadě v agendovém informačním systému evidence cestovních dokladů. Při vyřizování žádosti se současně pořídí digitalizovaná podoba občana; součástí zpracování žádosti je vlastnoruční podpis občana určený k jeho dalšímu digitálnímu zpracování. Pro tyto účely lze použít digitální fotografii pořízenou fotografem, která byla bezodkladně po jejím pořízení zaslána prostřednictvím datové schránky Ministerstvu vnitra. Současně s digitální fotografií se zasílá jméno, popřípadě jména, příjmení a datum narození občana, včetně údajů o obecním úřadu obce s rozšířenou působností, u kterého občan požádá o vydání občanského průkazu. Ministerstvo předá digitální fotografii spolu s údaji podle věty páté příslušnému obecnímu úřadu obce s rozšířenou působností. Pokud občan nepožádá o vydání občanského průkazu do 60 kalendářních dnů od jejího doručení, bude tato digitální fotografie zlikvidována. Při pořízení podoby občana obecním úřadem obce s rozšířenou působností nebo fotografem platí obdobně požadavky stanovené pro zobrazení občana na fotografii. Podobu občana, popřípadě jeho podpis, obecní úřad obce s rozšířenou působností nepořizuje, pokud digitalizovaná podoba občana nebo jeho podpisu jsou vedeny v evidenci občanských průkazů nebo v evidenci cestovních dokladů a od vydání dokladu, pro jehož účel byly pořízeny, neuplynula doba delší než 1 rok, nedošlo k podstatné změně podoby a občan o takový postup požádá. Lze-li postupovat podle věty deváté, žádost lze podat místně příslušnému obecnímu úřadu obce s rozšířenou působností i v elektronické podobě na formuláři stanoveném ministerstvem; formulář zveřejňuje ministerstvo způsobem umožňujícím dálkový přístup. Není-li žádost v elektronické podobě doručena prostřednictvím datové schránky, musí být podepsána uznávaným elektronickým podpisem</t>
    </r>
  </si>
  <si>
    <r>
      <rPr>
        <b/>
        <sz val="10"/>
        <rFont val="Arial"/>
        <family val="2"/>
      </rPr>
      <t>§ 4a</t>
    </r>
    <r>
      <rPr>
        <sz val="11"/>
        <rFont val="Calibri"/>
        <family val="2"/>
      </rPr>
      <t xml:space="preserve"> odst. 2</t>
    </r>
  </si>
  <si>
    <r>
      <rPr>
        <b/>
        <sz val="10"/>
        <rFont val="Arial"/>
        <family val="2"/>
      </rPr>
      <t>Zjistí-li obecní úřad obce s rozšířenou působností</t>
    </r>
    <r>
      <rPr>
        <sz val="11"/>
        <rFont val="Calibri"/>
        <family val="2"/>
      </rPr>
      <t xml:space="preserve">, u kterého byla žádost podána, </t>
    </r>
    <r>
      <rPr>
        <b/>
        <sz val="10"/>
        <rFont val="Arial"/>
        <family val="2"/>
      </rPr>
      <t xml:space="preserve">při zpracování žádosti rozpory s údaji vedenými v registru obyvatel, v evidenci obyvatel, v evidenci občanských průkazů nebo v evidenci cestovních dokladů, vyzve občana, aby sporné údaje doložil. </t>
    </r>
    <r>
      <rPr>
        <sz val="11"/>
        <rFont val="Calibri"/>
        <family val="2"/>
      </rPr>
      <t>Žádá-li občan o vydání občanského průkazu podle § 2 odst. 2 písm. a) a b), vytiskne se zpracovaná žádost s podobou občana a jeho podpisem, která se předloží občanovi, jenž svým podpisem potvrdí její správnost a úplnost; to neplatí, pokud byla žádost obecnímu úřadu obce s rozšířenou působností doručena v elektronické podobě. Není-li obecní úřad obce s rozšířenou působností příslušný k vydání občanského průkazu, předá žádost příslušnému obecnímu úřadu obce s rozšířenou působností k zajištění vydání dokladu.</t>
    </r>
  </si>
  <si>
    <r>
      <rPr>
        <b/>
        <sz val="10"/>
        <rFont val="Arial"/>
        <family val="2"/>
      </rPr>
      <t>§ 5</t>
    </r>
    <r>
      <rPr>
        <sz val="11"/>
        <rFont val="Calibri"/>
        <family val="2"/>
      </rPr>
      <t xml:space="preserve"> odst. 1 písm. c)</t>
    </r>
  </si>
  <si>
    <r>
      <t xml:space="preserve">K žádosti o vydání prvního občanského průkazu je třeba předložit, není-li dále stanoveno jinak doklad o státním občanství 6) občana, jemuž má být vydán první občanský průkaz, vzniknou-li důvodné pochybnosti o tomto údaji. Nemá-li žadatel o vydání prvního občanského průkazu takový doklad, </t>
    </r>
    <r>
      <rPr>
        <b/>
        <sz val="10"/>
        <rFont val="Arial"/>
        <family val="2"/>
      </rPr>
      <t>ověří obecní úřad obce s rozšířenou působností</t>
    </r>
    <r>
      <rPr>
        <sz val="11"/>
        <rFont val="Calibri"/>
        <family val="2"/>
      </rPr>
      <t>, u kterého podává žádost o vydání prvního občanského průkazu, na jeho žádost s</t>
    </r>
    <r>
      <rPr>
        <b/>
        <sz val="10"/>
        <rFont val="Arial"/>
        <family val="2"/>
      </rPr>
      <t>tátní občanství občana</t>
    </r>
    <r>
      <rPr>
        <sz val="11"/>
        <rFont val="Calibri"/>
        <family val="2"/>
      </rPr>
      <t xml:space="preserve"> u úřadu příslušného k jeho vydání.</t>
    </r>
  </si>
  <si>
    <r>
      <rPr>
        <b/>
        <sz val="10"/>
        <rFont val="Arial"/>
        <family val="2"/>
      </rPr>
      <t>§ 8</t>
    </r>
    <r>
      <rPr>
        <sz val="11"/>
        <rFont val="Calibri"/>
        <family val="2"/>
      </rPr>
      <t xml:space="preserve"> odst. 3</t>
    </r>
  </si>
  <si>
    <r>
      <t xml:space="preserve">Nemůže-li se občan dostavit k převzetí občanského průkazu ze závažných důvodů osobně, ... zabezpečí předání občanského průkazu obecní úřad obce s rozšířenou působností, v jehož správním obvodu se občan zdržuje. Po předání občanského průkazu obecní úřad obce s rozšířenou působností </t>
    </r>
    <r>
      <rPr>
        <b/>
        <sz val="10"/>
        <rFont val="Arial"/>
        <family val="2"/>
      </rPr>
      <t>znehodnotí dosavadní občanský průkaz</t>
    </r>
    <r>
      <rPr>
        <sz val="11"/>
        <rFont val="Calibri"/>
        <family val="2"/>
      </rPr>
      <t xml:space="preserve"> občana nebo jeho potvrzení o občanském průkazu, potvrzení o změně místa trvalého pobytu, potvrzení o změně údajů zapisovaných do občanského průkazu a </t>
    </r>
    <r>
      <rPr>
        <b/>
        <sz val="10"/>
        <rFont val="Arial"/>
        <family val="2"/>
      </rPr>
      <t>zašle uvedené doklady</t>
    </r>
    <r>
      <rPr>
        <sz val="11"/>
        <rFont val="Calibri"/>
        <family val="2"/>
      </rPr>
      <t xml:space="preserve"> obecnímu úřadu obce s rozšířenou působností příslušnému k vydání občanského průkazu k likvidaci, zároveň s podepsanou žádostí; obdobně postupuje obecní úřad obce s rozšířenou působností, není-li příslušný k vydání občanského průkazu a předává občanský průkaz občanovi podle odstavce 4.</t>
    </r>
  </si>
  <si>
    <r>
      <rPr>
        <b/>
        <sz val="10"/>
        <rFont val="Arial"/>
        <family val="2"/>
      </rPr>
      <t>§ 8a</t>
    </r>
    <r>
      <rPr>
        <sz val="11"/>
        <rFont val="Calibri"/>
        <family val="2"/>
      </rPr>
      <t xml:space="preserve"> odst. 4</t>
    </r>
  </si>
  <si>
    <r>
      <rPr>
        <b/>
        <sz val="10"/>
        <rFont val="Arial"/>
        <family val="2"/>
      </rPr>
      <t>§ 9</t>
    </r>
    <r>
      <rPr>
        <sz val="11"/>
        <rFont val="Calibri"/>
        <family val="2"/>
      </rPr>
      <t xml:space="preserve"> odst. 2</t>
    </r>
  </si>
  <si>
    <r>
      <t xml:space="preserve">Potvrzení o občanském průkazu </t>
    </r>
    <r>
      <rPr>
        <b/>
        <sz val="10"/>
        <rFont val="Arial"/>
        <family val="2"/>
      </rPr>
      <t>vydává obecní úřad obce s rozšířenou působností</t>
    </r>
    <r>
      <rPr>
        <sz val="11"/>
        <rFont val="Calibri"/>
        <family val="2"/>
      </rPr>
      <t xml:space="preserve"> nebo matriční úřad.</t>
    </r>
  </si>
  <si>
    <r>
      <rPr>
        <b/>
        <sz val="10"/>
        <rFont val="Arial"/>
        <family val="2"/>
      </rPr>
      <t>§ 11</t>
    </r>
    <r>
      <rPr>
        <sz val="11"/>
        <rFont val="Calibri"/>
        <family val="2"/>
      </rPr>
      <t xml:space="preserve"> odst. 2 písm. a) </t>
    </r>
  </si>
  <si>
    <r>
      <rPr>
        <b/>
        <sz val="10"/>
        <rFont val="Arial"/>
        <family val="2"/>
      </rPr>
      <t>Obecní úřad obce s rozšířenou působností, příslušný k vydání občanského průkazu, rozhodne o skončení jeho platnosti,</t>
    </r>
    <r>
      <rPr>
        <sz val="11"/>
        <rFont val="Calibri"/>
        <family val="2"/>
      </rPr>
      <t xml:space="preserve"> jestliže je poškozen tak, že zápisy v něm uvedené jsou nečitelné nebo je porušena jeho celistvost,</t>
    </r>
  </si>
  <si>
    <r>
      <rPr>
        <b/>
        <sz val="10"/>
        <rFont val="Arial"/>
        <family val="2"/>
      </rPr>
      <t>§ 11</t>
    </r>
    <r>
      <rPr>
        <sz val="11"/>
        <rFont val="Calibri"/>
        <family val="2"/>
      </rPr>
      <t xml:space="preserve"> odst. 2 písm. b) </t>
    </r>
  </si>
  <si>
    <r>
      <rPr>
        <b/>
        <sz val="10"/>
        <rFont val="Arial"/>
        <family val="2"/>
      </rPr>
      <t>Obecní úřad obce s rozšířenou působností, příslušný k vydání občanského průkazu, rozhodne o skončení jeho platnosti</t>
    </r>
    <r>
      <rPr>
        <sz val="11"/>
        <rFont val="Calibri"/>
        <family val="2"/>
      </rPr>
      <t>, jestliže
 občanský průkaz obsahuje neoprávněně provedené změny, nesprávné údaje, s výjimkou případů uvedených v § 12 odst. 1 a 3, nebo</t>
    </r>
  </si>
  <si>
    <r>
      <rPr>
        <b/>
        <sz val="10"/>
        <rFont val="Arial"/>
        <family val="2"/>
      </rPr>
      <t>§ 11</t>
    </r>
    <r>
      <rPr>
        <sz val="11"/>
        <rFont val="Calibri"/>
        <family val="2"/>
      </rPr>
      <t xml:space="preserve"> odst. 2 písm. c)</t>
    </r>
  </si>
  <si>
    <r>
      <rPr>
        <b/>
        <sz val="10"/>
        <rFont val="Arial"/>
        <family val="2"/>
      </rPr>
      <t>Obecní úřad obce s rozšířenou působností, příslušný k vydání občanského průkazu, rozhodne o skončení jeho platnosti</t>
    </r>
    <r>
      <rPr>
        <sz val="11"/>
        <rFont val="Calibri"/>
        <family val="2"/>
      </rPr>
      <t>, jestliže u občana došlo k podstatné změně podoby.</t>
    </r>
  </si>
  <si>
    <r>
      <rPr>
        <b/>
        <sz val="10"/>
        <rFont val="Arial"/>
        <family val="2"/>
      </rPr>
      <t>§ 12</t>
    </r>
    <r>
      <rPr>
        <sz val="11"/>
        <rFont val="Calibri"/>
        <family val="2"/>
      </rPr>
      <t xml:space="preserve"> odst. 1 písm. c)</t>
    </r>
  </si>
  <si>
    <r>
      <t xml:space="preserve">V případě, že u občana nastane změna skutečností, které se týkají údajů zapsaných do občanského průkazu, </t>
    </r>
    <r>
      <rPr>
        <b/>
        <sz val="10"/>
        <rFont val="Arial"/>
        <family val="2"/>
      </rPr>
      <t xml:space="preserve">oddělí </t>
    </r>
    <r>
      <rPr>
        <sz val="11"/>
        <rFont val="Calibri"/>
        <family val="2"/>
      </rPr>
      <t xml:space="preserve">vyznačenou část občanského průkazu </t>
    </r>
    <r>
      <rPr>
        <b/>
        <sz val="10"/>
        <rFont val="Arial"/>
        <family val="2"/>
      </rPr>
      <t>obecní úřad obce s rozšířenou působností</t>
    </r>
    <r>
      <rPr>
        <sz val="11"/>
        <rFont val="Calibri"/>
        <family val="2"/>
      </rPr>
      <t xml:space="preserve"> nebo matriční úřad v případě dle čísel 1 až 4.</t>
    </r>
  </si>
  <si>
    <r>
      <rPr>
        <b/>
        <sz val="10"/>
        <rFont val="Arial"/>
        <family val="2"/>
      </rPr>
      <t>§ 12</t>
    </r>
    <r>
      <rPr>
        <sz val="11"/>
        <rFont val="Calibri"/>
        <family val="2"/>
      </rPr>
      <t xml:space="preserve"> odst. 2</t>
    </r>
  </si>
  <si>
    <r>
      <t xml:space="preserve">Zároveň s oddělením vyznačené části občanského průkazu </t>
    </r>
    <r>
      <rPr>
        <b/>
        <sz val="10"/>
        <rFont val="Arial"/>
        <family val="2"/>
      </rPr>
      <t>obecní úřad obce s rozšířenou působností,</t>
    </r>
    <r>
      <rPr>
        <sz val="11"/>
        <rFont val="Calibri"/>
        <family val="2"/>
      </rPr>
      <t xml:space="preserve"> příslušný matriční úřad nebo orgán církve podle odstavce 1 </t>
    </r>
    <r>
      <rPr>
        <b/>
        <sz val="10"/>
        <rFont val="Arial"/>
        <family val="2"/>
      </rPr>
      <t>vydají občanovi potvrzení o změně</t>
    </r>
    <r>
      <rPr>
        <sz val="11"/>
        <rFont val="Calibri"/>
        <family val="2"/>
      </rPr>
      <t xml:space="preserve"> údajů zapisovaných do občanského průkazu; současně oznámí obecnímu úřadu obce s rozšířenou působností, který občanský průkaz vydal, číslo vydaného potvrzení, důvod a datum jeho vydání, číslo, popřípadě sérii občanského průkazu, jméno, popřípadě jména, a příjmení občana.</t>
    </r>
  </si>
  <si>
    <r>
      <rPr>
        <b/>
        <sz val="10"/>
        <rFont val="Arial"/>
        <family val="2"/>
      </rPr>
      <t>§ 15b</t>
    </r>
    <r>
      <rPr>
        <sz val="11"/>
        <rFont val="Calibri"/>
        <family val="2"/>
      </rPr>
      <t xml:space="preserve"> odst. 1</t>
    </r>
  </si>
  <si>
    <r>
      <t xml:space="preserve">Obecní úřad obce s rozšířenou působností </t>
    </r>
    <r>
      <rPr>
        <b/>
        <sz val="10"/>
        <rFont val="Arial"/>
        <family val="2"/>
      </rPr>
      <t>umožn</t>
    </r>
    <r>
      <rPr>
        <sz val="11"/>
        <rFont val="Calibri"/>
        <family val="2"/>
      </rPr>
      <t xml:space="preserve">í na žádost držitele nebo osoby uvedené v § 8 odst. 2 </t>
    </r>
    <r>
      <rPr>
        <b/>
        <sz val="10"/>
        <rFont val="Arial"/>
        <family val="2"/>
      </rPr>
      <t xml:space="preserve">ověření funkčnosti </t>
    </r>
    <r>
      <rPr>
        <sz val="11"/>
        <rFont val="Calibri"/>
        <family val="2"/>
      </rPr>
      <t xml:space="preserve">a obsahu </t>
    </r>
    <r>
      <rPr>
        <b/>
        <sz val="10"/>
        <rFont val="Arial"/>
        <family val="2"/>
      </rPr>
      <t>kontaktního elektronického čipu</t>
    </r>
    <r>
      <rPr>
        <sz val="11"/>
        <rFont val="Calibri"/>
        <family val="2"/>
      </rPr>
      <t xml:space="preserve"> a volné kapacity pro zapisování údajů do kontaktního elektronického čipu.</t>
    </r>
  </si>
  <si>
    <r>
      <rPr>
        <b/>
        <sz val="10"/>
        <rFont val="Arial"/>
        <family val="2"/>
      </rPr>
      <t>§ 16</t>
    </r>
    <r>
      <rPr>
        <sz val="11"/>
        <rFont val="Calibri"/>
        <family val="2"/>
      </rPr>
      <t xml:space="preserve"> odst. 1</t>
    </r>
  </si>
  <si>
    <r>
      <rPr>
        <b/>
        <sz val="10"/>
        <rFont val="Arial"/>
        <family val="2"/>
      </rPr>
      <t>§ 16</t>
    </r>
    <r>
      <rPr>
        <sz val="11"/>
        <rFont val="Calibri"/>
        <family val="2"/>
      </rPr>
      <t xml:space="preserve"> odst. 2</t>
    </r>
  </si>
  <si>
    <r>
      <t xml:space="preserve">Obecní úřad obce s rozšířenou působností, matriční úřad nebo policie mohou </t>
    </r>
    <r>
      <rPr>
        <b/>
        <sz val="10"/>
        <rFont val="Arial"/>
        <family val="2"/>
      </rPr>
      <t>zadržet občanovi neplatný občanský průkaz</t>
    </r>
    <r>
      <rPr>
        <sz val="11"/>
        <rFont val="Calibri"/>
        <family val="2"/>
      </rPr>
      <t xml:space="preserve"> anebo občanský průkaz, o kterém lze mít důvodně za to, že se stane neplatným na základě rozhodnutí podle § 11 odst. 2; současně je mu </t>
    </r>
    <r>
      <rPr>
        <b/>
        <sz val="10"/>
        <rFont val="Arial"/>
        <family val="2"/>
      </rPr>
      <t xml:space="preserve">vydáno potvrzení </t>
    </r>
    <r>
      <rPr>
        <sz val="11"/>
        <rFont val="Calibri"/>
        <family val="2"/>
      </rPr>
      <t>o občanském průkazu a zadržený občanský průkaz je bezodkladně odeslán obecnímu úřadu obce s rozšířenou působností, který občanský průkaz vydal, spolu s oznámením čísla vydaného potvrzení o občanském průkazu.</t>
    </r>
  </si>
  <si>
    <r>
      <rPr>
        <b/>
        <sz val="10"/>
        <rFont val="Arial"/>
        <family val="2"/>
      </rPr>
      <t xml:space="preserve">§ 16 </t>
    </r>
    <r>
      <rPr>
        <sz val="11"/>
        <rFont val="Calibri"/>
        <family val="2"/>
      </rPr>
      <t>odst. 3</t>
    </r>
  </si>
  <si>
    <r>
      <rPr>
        <b/>
        <sz val="10"/>
        <rFont val="Arial"/>
        <family val="2"/>
      </rPr>
      <t>§ 16</t>
    </r>
    <r>
      <rPr>
        <sz val="11"/>
        <rFont val="Calibri"/>
        <family val="2"/>
      </rPr>
      <t xml:space="preserve"> odst. 4</t>
    </r>
  </si>
  <si>
    <r>
      <t xml:space="preserve">Obecní úřad obce s rozšířenou působností nebo matriční úřad, jemuž byla ohlášena ztráta, odcizení, poškození nebo zničení občanského průkazu, </t>
    </r>
    <r>
      <rPr>
        <b/>
        <sz val="10"/>
        <rFont val="Arial"/>
        <family val="2"/>
      </rPr>
      <t>vydá držiteli potvrzení</t>
    </r>
    <r>
      <rPr>
        <sz val="11"/>
        <rFont val="Calibri"/>
        <family val="2"/>
      </rPr>
      <t xml:space="preserve"> o občanském průkazu a bezodkladně oznámí tuto skutečnost, včetně jména, popřípadě jmen, příjmení, data a místa narození, adresy trvalého pobytu držitele a čísla jemu vydaného potvrzení o občanském průkazu, obecnímu úřadu obce s rozšířenou působností příslušnému k vydání občanského průkazu.</t>
    </r>
  </si>
  <si>
    <r>
      <rPr>
        <b/>
        <sz val="10"/>
        <rFont val="Arial"/>
        <family val="2"/>
      </rPr>
      <t>§ 16a</t>
    </r>
    <r>
      <rPr>
        <sz val="11"/>
        <rFont val="Calibri"/>
        <family val="2"/>
      </rPr>
      <t xml:space="preserve"> odst. 2</t>
    </r>
  </si>
  <si>
    <r>
      <t>K řízení o přestupcích podle odstavce 1 písm. a) až n)</t>
    </r>
    <r>
      <rPr>
        <b/>
        <sz val="10"/>
        <rFont val="Arial"/>
        <family val="2"/>
      </rPr>
      <t xml:space="preserve"> je v prvním stupni příslušný </t>
    </r>
    <r>
      <rPr>
        <sz val="11"/>
        <rFont val="Calibri"/>
        <family val="2"/>
      </rPr>
      <t>obecní úřad obce s rozšířenou působností, v jehož územním obvodu je občan hlášen k trvalému pobytu. …</t>
    </r>
  </si>
  <si>
    <r>
      <rPr>
        <b/>
        <sz val="10"/>
        <rFont val="Arial"/>
        <family val="2"/>
      </rPr>
      <t>§ 17a</t>
    </r>
    <r>
      <rPr>
        <sz val="11"/>
        <rFont val="Calibri"/>
        <family val="2"/>
      </rPr>
      <t xml:space="preserve"> odst. 1</t>
    </r>
  </si>
  <si>
    <r>
      <t xml:space="preserve">Obecní úřad obce s rozšířenou působností je pro ministerstvo </t>
    </r>
    <r>
      <rPr>
        <b/>
        <sz val="10"/>
        <rFont val="Arial"/>
        <family val="2"/>
      </rPr>
      <t>zpracovatelem údajů</t>
    </r>
    <r>
      <rPr>
        <sz val="11"/>
        <rFont val="Calibri"/>
        <family val="2"/>
      </rPr>
      <t xml:space="preserve"> vedených v evidenci občanských průkazů, s výjimkou údajů podle § 17 odst. 3.</t>
    </r>
  </si>
  <si>
    <r>
      <rPr>
        <b/>
        <sz val="10"/>
        <rFont val="Arial"/>
        <family val="2"/>
      </rPr>
      <t>§ 17a</t>
    </r>
    <r>
      <rPr>
        <sz val="11"/>
        <rFont val="Calibri"/>
        <family val="2"/>
      </rPr>
      <t xml:space="preserve"> odst. 6 písm. a)</t>
    </r>
  </si>
  <si>
    <r>
      <rPr>
        <b/>
        <sz val="10"/>
        <rFont val="Arial"/>
        <family val="2"/>
      </rPr>
      <t>Obecní úřad obce s rozšířenou působností vede údaje o občanských průkazech</t>
    </r>
    <r>
      <rPr>
        <sz val="11"/>
        <rFont val="Calibri"/>
        <family val="2"/>
      </rPr>
      <t xml:space="preserve">, které vydal, a jejich držitelích, a to na žádostech, které obsahují také čísla vydaných potvrzení o občanském průkazu, čísla vydaných potvrzení o změně místa trvalého pobytu, čísla vydaných potvrzení o změně údajů zapisovaných do občanského průkazu a důvod jejich vydání,
</t>
    </r>
  </si>
  <si>
    <r>
      <rPr>
        <b/>
        <sz val="10"/>
        <rFont val="Arial"/>
        <family val="2"/>
      </rPr>
      <t>§ 17a</t>
    </r>
    <r>
      <rPr>
        <sz val="11"/>
        <rFont val="Calibri"/>
        <family val="2"/>
      </rPr>
      <t xml:space="preserve"> odst. 6 písm. b)</t>
    </r>
  </si>
  <si>
    <r>
      <rPr>
        <b/>
        <sz val="10"/>
        <rFont val="Arial"/>
        <family val="2"/>
      </rPr>
      <t>Obecní úřad obce s rozšířenou působností vede údaje o občanských průkazech</t>
    </r>
    <r>
      <rPr>
        <sz val="11"/>
        <rFont val="Calibri"/>
        <family val="2"/>
      </rPr>
      <t>, které vydal, a jejich držitelích, a to na tiskopisech, které obsahují čísla, popřípadě série ztracených nebo odcizených občanských průkazů, datum ohlášení ztráty nebo odcizení občanského průkazu a jméno, popřípadě jména, příjmení, datum a místo narození držitele.</t>
    </r>
  </si>
  <si>
    <r>
      <rPr>
        <b/>
        <sz val="10"/>
        <rFont val="Arial"/>
        <family val="2"/>
      </rPr>
      <t>§ 17b</t>
    </r>
    <r>
      <rPr>
        <sz val="11"/>
        <rFont val="Calibri"/>
        <family val="2"/>
      </rPr>
      <t xml:space="preserve"> odst. 2</t>
    </r>
  </si>
  <si>
    <r>
      <rPr>
        <b/>
        <sz val="10"/>
        <rFont val="Arial"/>
        <family val="2"/>
      </rPr>
      <t>Obecní úřad obce s rozšířenou působností využívá</t>
    </r>
    <r>
      <rPr>
        <sz val="11"/>
        <rFont val="Calibri"/>
        <family val="2"/>
      </rPr>
      <t xml:space="preserve"> při výkonu státní správy na úseku občanských průkazů z evidence občanských průkazů údaje v rozsahu uvedeném v § 17 odst. 2.</t>
    </r>
  </si>
  <si>
    <r>
      <rPr>
        <b/>
        <sz val="10"/>
        <rFont val="Arial"/>
        <family val="2"/>
      </rPr>
      <t>§ 18</t>
    </r>
    <r>
      <rPr>
        <sz val="11"/>
        <rFont val="Calibri"/>
        <family val="2"/>
      </rPr>
      <t xml:space="preserve"> odst. 1</t>
    </r>
  </si>
  <si>
    <r>
      <t xml:space="preserve">Ministerstvo a </t>
    </r>
    <r>
      <rPr>
        <b/>
        <sz val="10"/>
        <rFont val="Arial"/>
        <family val="2"/>
      </rPr>
      <t xml:space="preserve">obecní úřady obcí s rozšířenou působností </t>
    </r>
    <r>
      <rPr>
        <sz val="11"/>
        <rFont val="Calibri"/>
        <family val="2"/>
      </rPr>
      <t>poskytují údaje z evidence občanských průkazů, pouze pokud tak stanoví zvláštní právní předpis nebo mezinárodní smlouva, kterou je Česká republika vázána, a to v rozsahu a způsobem v nich vymezených.</t>
    </r>
  </si>
  <si>
    <r>
      <rPr>
        <b/>
        <sz val="10"/>
        <rFont val="Arial"/>
        <family val="2"/>
      </rPr>
      <t>§ 18a</t>
    </r>
    <r>
      <rPr>
        <sz val="11"/>
        <rFont val="Calibri"/>
        <family val="2"/>
      </rPr>
      <t xml:space="preserve"> odst. 1</t>
    </r>
  </si>
  <si>
    <r>
      <rPr>
        <b/>
        <sz val="10"/>
        <rFont val="Arial"/>
        <family val="2"/>
      </rPr>
      <t>§ 20</t>
    </r>
    <r>
      <rPr>
        <sz val="11"/>
        <rFont val="Calibri"/>
        <family val="2"/>
      </rPr>
      <t xml:space="preserve"> odst. 1</t>
    </r>
  </si>
  <si>
    <r>
      <t xml:space="preserve">Zaměstnanci ministerstva, krajů, </t>
    </r>
    <r>
      <rPr>
        <b/>
        <sz val="10"/>
        <rFont val="Arial"/>
        <family val="2"/>
      </rPr>
      <t>obcí s rozšířenou působností</t>
    </r>
    <r>
      <rPr>
        <sz val="11"/>
        <rFont val="Calibri"/>
        <family val="2"/>
      </rPr>
      <t xml:space="preserve"> a obcí, zaměstnanci a příslušníci policie, jakož i osoby, které zabezpečují výrobu a vyplňování občanských průkazů nebo poskytování údajů, jsou </t>
    </r>
    <r>
      <rPr>
        <b/>
        <sz val="10"/>
        <rFont val="Arial"/>
        <family val="2"/>
      </rPr>
      <t xml:space="preserve">povinni zachovávat mlčenlivost </t>
    </r>
    <r>
      <rPr>
        <sz val="11"/>
        <rFont val="Calibri"/>
        <family val="2"/>
      </rPr>
      <t>o skutečnostech, se kterými se seznámili při své činnosti v souvislosti s prováděním zákona nebo v přímé souvislosti s ním. Tato povinnost jim trvá i po skončení pracovněprávního nebo služebního poměru</t>
    </r>
  </si>
  <si>
    <r>
      <t xml:space="preserve">§ 24a </t>
    </r>
    <r>
      <rPr>
        <sz val="11"/>
        <rFont val="Calibri"/>
        <family val="2"/>
      </rPr>
      <t>písm. a)</t>
    </r>
  </si>
  <si>
    <r>
      <t>Obecní úřady obcí s rozšířenou působností mohou</t>
    </r>
    <r>
      <rPr>
        <b/>
        <sz val="10"/>
        <rFont val="Arial"/>
        <family val="2"/>
      </rPr>
      <t xml:space="preserve"> vydávat občanské průkazy bez strojově čitelných údajů</t>
    </r>
    <r>
      <rPr>
        <sz val="11"/>
        <rFont val="Calibri"/>
        <family val="2"/>
      </rPr>
      <t xml:space="preserve">, jestliže došlo k technické závadě na zařízení zabezpečujícím zpracování a přenos dat nebo na výrobní technologii trvající déle než 7 kalendářních dnů, 
</t>
    </r>
  </si>
  <si>
    <r>
      <t xml:space="preserve">§ 24a </t>
    </r>
    <r>
      <rPr>
        <sz val="11"/>
        <rFont val="Calibri"/>
        <family val="2"/>
      </rPr>
      <t>písm. b)</t>
    </r>
  </si>
  <si>
    <r>
      <t>Obecní úřady obcí s rozšířenou působností mohou</t>
    </r>
    <r>
      <rPr>
        <b/>
        <sz val="10"/>
        <rFont val="Arial"/>
        <family val="2"/>
      </rPr>
      <t xml:space="preserve"> vydávat občanské průkazy bez strojově čitelných údajů</t>
    </r>
    <r>
      <rPr>
        <sz val="11"/>
        <rFont val="Calibri"/>
        <family val="2"/>
      </rPr>
      <t>, jestliže v důsledku katastrofy nebo jiné mimořádné události nelze vydávat občanské průkazy se strojově čitelnými údaji.</t>
    </r>
  </si>
  <si>
    <r>
      <rPr>
        <b/>
        <sz val="10"/>
        <rFont val="Arial"/>
        <family val="2"/>
      </rPr>
      <t>§ 24b</t>
    </r>
    <r>
      <rPr>
        <sz val="11"/>
        <rFont val="Calibri"/>
        <family val="2"/>
      </rPr>
      <t xml:space="preserve"> odst. 1</t>
    </r>
  </si>
  <si>
    <r>
      <t xml:space="preserve">Obecní úřady obcí s rozšířenou působností </t>
    </r>
    <r>
      <rPr>
        <b/>
        <sz val="10"/>
        <rFont val="Arial"/>
        <family val="2"/>
      </rPr>
      <t>vydávají</t>
    </r>
    <r>
      <rPr>
        <sz val="11"/>
        <rFont val="Calibri"/>
        <family val="2"/>
      </rPr>
      <t xml:space="preserve"> v případě, kdy občan požádá o vydání občanského průkazu bezprostředně po nabytí státního</t>
    </r>
    <r>
      <rPr>
        <b/>
        <sz val="10"/>
        <rFont val="Arial"/>
        <family val="2"/>
      </rPr>
      <t xml:space="preserve"> občanství občanský průkaz bez strojově čitelných údajů</t>
    </r>
    <r>
      <rPr>
        <sz val="11"/>
        <rFont val="Calibri"/>
        <family val="2"/>
      </rPr>
      <t xml:space="preserve"> s dobou platnosti 3 měsíce od data vydání.</t>
    </r>
  </si>
  <si>
    <r>
      <rPr>
        <b/>
        <sz val="10"/>
        <rFont val="Arial"/>
        <family val="2"/>
      </rPr>
      <t>§ 24c</t>
    </r>
    <r>
      <rPr>
        <sz val="11"/>
        <rFont val="Calibri"/>
        <family val="2"/>
      </rPr>
      <t xml:space="preserve"> odst. 1</t>
    </r>
  </si>
  <si>
    <r>
      <rPr>
        <b/>
        <sz val="10"/>
        <rFont val="Arial"/>
        <family val="2"/>
      </rPr>
      <t>§ 10</t>
    </r>
    <r>
      <rPr>
        <sz val="11"/>
        <rFont val="Calibri"/>
        <family val="2"/>
      </rPr>
      <t xml:space="preserve"> odst. 3</t>
    </r>
  </si>
  <si>
    <r>
      <rPr>
        <b/>
        <sz val="10"/>
        <rFont val="Arial"/>
        <family val="2"/>
      </rPr>
      <t>§ 12</t>
    </r>
    <r>
      <rPr>
        <sz val="11"/>
        <rFont val="Calibri"/>
        <family val="2"/>
      </rPr>
      <t xml:space="preserve"> odst. 1</t>
    </r>
  </si>
  <si>
    <r>
      <t xml:space="preserve">Cestovní pas </t>
    </r>
    <r>
      <rPr>
        <b/>
        <sz val="10"/>
        <rFont val="Arial"/>
        <family val="2"/>
      </rPr>
      <t xml:space="preserve">vydá občanovi obecní úřad obce s rozšířenou působností </t>
    </r>
    <r>
      <rPr>
        <sz val="11"/>
        <rFont val="Calibri"/>
        <family val="2"/>
      </rPr>
      <t>a v hlavním městě Praze úřad městské části určený Statutem hlavního města Prahy, příslušný podle místa jeho trvalého pobytu.</t>
    </r>
  </si>
  <si>
    <r>
      <t xml:space="preserve">Nemá-li občan trvalý pobyt na území, </t>
    </r>
    <r>
      <rPr>
        <b/>
        <sz val="10"/>
        <rFont val="Arial"/>
        <family val="2"/>
      </rPr>
      <t>vydá cestovní pas obecní úřad obce s rozšířenou působností příslušný podle místa jeho posledního trvalého pobytu</t>
    </r>
    <r>
      <rPr>
        <sz val="11"/>
        <rFont val="Calibri"/>
        <family val="2"/>
      </rPr>
      <t xml:space="preserve"> v České republice. Pokud občan neměl trvalý pobyt v České republice nebo pokud jej nelze zjistit, vydá cestovní pas Magistrát města Brna</t>
    </r>
  </si>
  <si>
    <r>
      <rPr>
        <b/>
        <sz val="10"/>
        <rFont val="Arial"/>
        <family val="2"/>
      </rPr>
      <t>§ 15</t>
    </r>
    <r>
      <rPr>
        <sz val="11"/>
        <rFont val="Calibri"/>
        <family val="2"/>
      </rPr>
      <t xml:space="preserve"> odst. 2</t>
    </r>
  </si>
  <si>
    <r>
      <t xml:space="preserve">Zastupitelský úřad je oprávněn za účelem vydání zmocnění k vydání náhradního cestovního dokladu Evropské unie požádat ministerstvo nebo </t>
    </r>
    <r>
      <rPr>
        <b/>
        <sz val="10"/>
        <rFont val="Arial"/>
        <family val="2"/>
      </rPr>
      <t xml:space="preserve">obecní úřad obce s rozšířenou působností příslušný k vydání cestovního dokladu </t>
    </r>
    <r>
      <rPr>
        <sz val="11"/>
        <rFont val="Calibri"/>
        <family val="2"/>
      </rPr>
      <t>o potvrzení správnosti či upřesnění údajů uváděných na žádosti o vydání náhradního cestovního dokladu Evropské unie.</t>
    </r>
  </si>
  <si>
    <r>
      <t xml:space="preserve">§ 19 </t>
    </r>
    <r>
      <rPr>
        <sz val="11"/>
        <rFont val="Calibri"/>
        <family val="2"/>
      </rPr>
      <t>odst. 2</t>
    </r>
  </si>
  <si>
    <r>
      <t xml:space="preserve">Jedná-li se o cestovní pas nebo jiný cestovní doklad na základě mezinárodní smlouvy, lze podat žádost podle odstavce 1 </t>
    </r>
    <r>
      <rPr>
        <b/>
        <sz val="10"/>
        <rFont val="Arial"/>
        <family val="2"/>
      </rPr>
      <t>u obecního úřadu obce s rozšířenou působností</t>
    </r>
    <r>
      <rPr>
        <sz val="11"/>
        <rFont val="Calibri"/>
        <family val="2"/>
      </rPr>
      <t xml:space="preserve"> mimo místo trvalého pobytu občana anebo u matričního úřadu; to neplatí, jedná-li se o cestovní pas se strojově čitelnými údaji a s nosičem dat s biometrickými údaji.</t>
    </r>
  </si>
  <si>
    <r>
      <rPr>
        <b/>
        <sz val="10"/>
        <rFont val="Arial"/>
        <family val="2"/>
      </rPr>
      <t>§ 20</t>
    </r>
    <r>
      <rPr>
        <sz val="11"/>
        <rFont val="Calibri"/>
        <family val="2"/>
      </rPr>
      <t xml:space="preserve"> odst. 2</t>
    </r>
  </si>
  <si>
    <r>
      <rPr>
        <b/>
        <sz val="10"/>
        <rFont val="Arial"/>
        <family val="2"/>
      </rPr>
      <t>§ 20</t>
    </r>
    <r>
      <rPr>
        <sz val="11"/>
        <rFont val="Calibri"/>
        <family val="2"/>
      </rPr>
      <t xml:space="preserve"> odst. 3</t>
    </r>
  </si>
  <si>
    <r>
      <rPr>
        <b/>
        <sz val="10"/>
        <rFont val="Arial"/>
        <family val="2"/>
      </rPr>
      <t>§ 21</t>
    </r>
    <r>
      <rPr>
        <sz val="11"/>
        <rFont val="Calibri"/>
        <family val="2"/>
      </rPr>
      <t xml:space="preserve"> odst. 4</t>
    </r>
  </si>
  <si>
    <r>
      <rPr>
        <b/>
        <sz val="10"/>
        <rFont val="Arial"/>
        <family val="2"/>
      </rPr>
      <t>Orgán příslušný k vydání cestovního dokladu</t>
    </r>
    <r>
      <rPr>
        <sz val="11"/>
        <rFont val="Calibri"/>
        <family val="2"/>
      </rPr>
      <t xml:space="preserve">, k provedení změn nebo doplnění údajů v cestovním dokladu </t>
    </r>
    <r>
      <rPr>
        <b/>
        <sz val="10"/>
        <rFont val="Arial"/>
        <family val="2"/>
      </rPr>
      <t>zastaví řízení, pokud osoba oprávněná podat žádost neprokáže</t>
    </r>
    <r>
      <rPr>
        <sz val="11"/>
        <rFont val="Calibri"/>
        <family val="2"/>
      </rPr>
      <t xml:space="preserve"> ve lhůtě stanovené rozhodnutím tohoto orgánu o přerušení řízení </t>
    </r>
    <r>
      <rPr>
        <b/>
        <sz val="10"/>
        <rFont val="Arial"/>
        <family val="2"/>
      </rPr>
      <t>pravdivost údajů</t>
    </r>
    <r>
      <rPr>
        <sz val="11"/>
        <rFont val="Calibri"/>
        <family val="2"/>
      </rPr>
      <t xml:space="preserve"> požadovaných v žádosti nebo nepředloží podklady pro jejich zjištění.</t>
    </r>
  </si>
  <si>
    <r>
      <rPr>
        <b/>
        <sz val="10"/>
        <rFont val="Arial"/>
        <family val="2"/>
      </rPr>
      <t xml:space="preserve">§ 21a </t>
    </r>
    <r>
      <rPr>
        <sz val="11"/>
        <rFont val="Calibri"/>
        <family val="2"/>
      </rPr>
      <t>odst. 1 písm. a)</t>
    </r>
  </si>
  <si>
    <r>
      <rPr>
        <b/>
        <sz val="10"/>
        <rFont val="Arial"/>
        <family val="2"/>
      </rPr>
      <t>Orgán příslušný k vydání cestovního dokladu</t>
    </r>
    <r>
      <rPr>
        <sz val="11"/>
        <rFont val="Calibri"/>
        <family val="2"/>
      </rPr>
      <t xml:space="preserve"> se strojově čitelnými údaji a s nosičem dat s biometrickými údaji nebo zastupitelský úřad, s výjimkou konzulárního úřadu vedeného honorárním konzulárním úředníkem, </t>
    </r>
    <r>
      <rPr>
        <b/>
        <sz val="10"/>
        <rFont val="Arial"/>
        <family val="2"/>
      </rPr>
      <t>pořídí biometrické údaje,</t>
    </r>
    <r>
      <rPr>
        <sz val="11"/>
        <rFont val="Calibri"/>
        <family val="2"/>
      </rPr>
      <t xml:space="preserve"> jestliže byla ověřena správnost údajů zpracovávaných v žádosti o vydání tohoto cestovního dokladu,</t>
    </r>
  </si>
  <si>
    <r>
      <rPr>
        <b/>
        <sz val="10"/>
        <rFont val="Arial"/>
        <family val="2"/>
      </rPr>
      <t xml:space="preserve">§ 21a </t>
    </r>
    <r>
      <rPr>
        <sz val="11"/>
        <rFont val="Calibri"/>
        <family val="2"/>
      </rPr>
      <t>odst. 1 písm. b)</t>
    </r>
  </si>
  <si>
    <r>
      <rPr>
        <b/>
        <sz val="10"/>
        <rFont val="Arial"/>
        <family val="2"/>
      </rPr>
      <t>Orgán příslušný k vydání cestovního dokladu</t>
    </r>
    <r>
      <rPr>
        <sz val="11"/>
        <rFont val="Calibri"/>
        <family val="2"/>
      </rPr>
      <t xml:space="preserve"> se strojově čitelnými údaji a s nosičem dat s biometrickými údaji nebo zastupitelský úřad, s výjimkou konzulárního úřadu vedeného honorárním konzulárním úředníkem, pořídí biometrické údaje, jestliže </t>
    </r>
    <r>
      <rPr>
        <b/>
        <sz val="10"/>
        <rFont val="Arial"/>
        <family val="2"/>
      </rPr>
      <t>není důvod pro odepření vydání</t>
    </r>
    <r>
      <rPr>
        <sz val="11"/>
        <rFont val="Calibri"/>
        <family val="2"/>
      </rPr>
      <t xml:space="preserve"> cestovního dokladu podle § 23.</t>
    </r>
  </si>
  <si>
    <r>
      <rPr>
        <b/>
        <sz val="10"/>
        <rFont val="Arial"/>
        <family val="2"/>
      </rPr>
      <t>§ 22</t>
    </r>
    <r>
      <rPr>
        <sz val="11"/>
        <rFont val="Calibri"/>
        <family val="2"/>
      </rPr>
      <t xml:space="preserve"> odst. 2</t>
    </r>
  </si>
  <si>
    <r>
      <rPr>
        <b/>
        <sz val="10"/>
        <rFont val="Arial"/>
        <family val="2"/>
      </rPr>
      <t>§ 22</t>
    </r>
    <r>
      <rPr>
        <sz val="11"/>
        <rFont val="Calibri"/>
        <family val="2"/>
      </rPr>
      <t xml:space="preserve"> odst. 3</t>
    </r>
  </si>
  <si>
    <r>
      <rPr>
        <b/>
        <sz val="10"/>
        <rFont val="Arial"/>
        <family val="2"/>
      </rPr>
      <t>§ 23</t>
    </r>
    <r>
      <rPr>
        <sz val="11"/>
        <rFont val="Calibri"/>
        <family val="2"/>
      </rPr>
      <t xml:space="preserve"> odst. 1</t>
    </r>
  </si>
  <si>
    <r>
      <t xml:space="preserve">Vydání cestovního dokladu </t>
    </r>
    <r>
      <rPr>
        <b/>
        <sz val="10"/>
        <rFont val="Arial"/>
        <family val="2"/>
      </rPr>
      <t>orgán příslušný k jeho vydání</t>
    </r>
    <r>
      <rPr>
        <sz val="11"/>
        <rFont val="Calibri"/>
        <family val="2"/>
      </rPr>
      <t xml:space="preserve"> občanovi odepře, bylo-li mu podle zvláštního právního předpisu uloženo omezení spočívající v zákazu vycestování do zahraničí.</t>
    </r>
  </si>
  <si>
    <r>
      <rPr>
        <b/>
        <sz val="10"/>
        <rFont val="Arial"/>
        <family val="2"/>
      </rPr>
      <t>§ 28</t>
    </r>
    <r>
      <rPr>
        <sz val="11"/>
        <rFont val="Calibri"/>
        <family val="2"/>
      </rPr>
      <t xml:space="preserve"> odst. 2 písm. a)</t>
    </r>
  </si>
  <si>
    <r>
      <rPr>
        <b/>
        <sz val="10"/>
        <rFont val="Arial"/>
        <family val="2"/>
      </rPr>
      <t>Orgán příslušný k vydání cestovního dokladu rozhodne</t>
    </r>
    <r>
      <rPr>
        <sz val="11"/>
        <rFont val="Calibri"/>
        <family val="2"/>
      </rPr>
      <t xml:space="preserve"> o skončení jeho platnosti, jestliže je poškozen tak, že zápisy v něm uvedené jsou nečitelné nebo je porušena jeho celistvost,</t>
    </r>
  </si>
  <si>
    <r>
      <rPr>
        <b/>
        <sz val="10"/>
        <rFont val="Arial"/>
        <family val="2"/>
      </rPr>
      <t>§ 28</t>
    </r>
    <r>
      <rPr>
        <sz val="11"/>
        <rFont val="Calibri"/>
        <family val="2"/>
      </rPr>
      <t xml:space="preserve"> odst. 2 písm. b)</t>
    </r>
  </si>
  <si>
    <r>
      <rPr>
        <b/>
        <sz val="10"/>
        <rFont val="Arial"/>
        <family val="2"/>
      </rPr>
      <t>Orgán příslušný k vydání cestovního dokladu rozhodne</t>
    </r>
    <r>
      <rPr>
        <sz val="11"/>
        <rFont val="Calibri"/>
        <family val="2"/>
      </rPr>
      <t xml:space="preserve"> o skončení jeho platnosti, jestliže obsahuje nesprávné údaje nebo neoprávněně provedené změny, s výjimkou nesprávného údaje o aktuálním příjmení občana, pokud ke změně příjmení došlo v souvislosti s uzavřením manželství občana, nebo</t>
    </r>
  </si>
  <si>
    <r>
      <rPr>
        <b/>
        <sz val="10"/>
        <rFont val="Arial"/>
        <family val="2"/>
      </rPr>
      <t>§ 28</t>
    </r>
    <r>
      <rPr>
        <sz val="11"/>
        <rFont val="Calibri"/>
        <family val="2"/>
      </rPr>
      <t xml:space="preserve"> odst. 2 písm. c)</t>
    </r>
  </si>
  <si>
    <r>
      <rPr>
        <b/>
        <sz val="10"/>
        <rFont val="Arial"/>
        <family val="2"/>
      </rPr>
      <t>Orgán příslušný k vydání cestovního dokladu rozhodne</t>
    </r>
    <r>
      <rPr>
        <sz val="11"/>
        <rFont val="Calibri"/>
        <family val="2"/>
      </rPr>
      <t xml:space="preserve"> o skončení jeho platnosti, jestliže jeho držitel podstatně změnil svou podobu (§ 20 odst. 5). Souhlasí-li občan s rozhodnutím podle tohoto odstavce, provede se záznam do protokolu, v opačném případě se vydá rozhodnutí. Odvolání proti tomuto rozhodnutí nemá odkladný účinek.</t>
    </r>
  </si>
  <si>
    <r>
      <rPr>
        <b/>
        <sz val="10"/>
        <rFont val="Arial"/>
        <family val="2"/>
      </rPr>
      <t>§ 30</t>
    </r>
    <r>
      <rPr>
        <sz val="11"/>
        <rFont val="Calibri"/>
        <family val="2"/>
      </rPr>
      <t xml:space="preserve"> odst. 1</t>
    </r>
  </si>
  <si>
    <r>
      <rPr>
        <b/>
        <sz val="10"/>
        <rFont val="Arial"/>
        <family val="2"/>
      </rPr>
      <t>Orgán příslušný k vydání cestovního dokladu,</t>
    </r>
    <r>
      <rPr>
        <sz val="11"/>
        <rFont val="Calibri"/>
        <family val="2"/>
      </rPr>
      <t xml:space="preserve"> s výjimkou diplomatických nebo služebních pasů, je pro ministerstvo zpracovatelem údajů vedených v evidenci cestovních dokladů; to neplatí pro údaje podle § 29 odst. 2 písm. b) bodů 4 a 5 a podle § 29 odst. 2 písm. c), jejichž zpracovatelem je v případě cestovního pasu se strojově čitelnými údaji a s nosičem dat s biometrickými údaji ministerstvo, které tyto údaje získává od jeho výrobce.</t>
    </r>
  </si>
  <si>
    <r>
      <rPr>
        <b/>
        <sz val="10"/>
        <rFont val="Arial"/>
        <family val="2"/>
      </rPr>
      <t>§ 30</t>
    </r>
    <r>
      <rPr>
        <sz val="11"/>
        <rFont val="Calibri"/>
        <family val="2"/>
      </rPr>
      <t xml:space="preserve"> odst. 2</t>
    </r>
  </si>
  <si>
    <r>
      <rPr>
        <b/>
        <sz val="10"/>
        <rFont val="Arial"/>
        <family val="2"/>
      </rPr>
      <t>Orgán příslušný k vydání cestovního dokladu</t>
    </r>
    <r>
      <rPr>
        <sz val="11"/>
        <rFont val="Calibri"/>
        <family val="2"/>
      </rPr>
      <t xml:space="preserve"> nebo zastupitelský úřad, s výjimkou konzulárního úřadu vedeného honorárním konzulárním úředníkem, prostřednictvím informačního systému Ministerstva zahraničních věcí je pro účely výkonu své působnosti </t>
    </r>
    <r>
      <rPr>
        <b/>
        <sz val="10"/>
        <rFont val="Arial"/>
        <family val="2"/>
      </rPr>
      <t>uživatelem</t>
    </r>
    <r>
      <rPr>
        <sz val="11"/>
        <rFont val="Calibri"/>
        <family val="2"/>
      </rPr>
      <t xml:space="preserve"> údajů z evidence cestovních dokladů a evidence diplomatických a služebních pasů, s výjimkou údajů podle § 29 odst. 3 a § 29a odst. 3.</t>
    </r>
  </si>
  <si>
    <r>
      <rPr>
        <b/>
        <sz val="10"/>
        <rFont val="Arial"/>
        <family val="2"/>
      </rPr>
      <t>§ 30</t>
    </r>
    <r>
      <rPr>
        <sz val="11"/>
        <rFont val="Calibri"/>
        <family val="2"/>
      </rPr>
      <t xml:space="preserve"> odst. 3</t>
    </r>
  </si>
  <si>
    <r>
      <rPr>
        <b/>
        <sz val="10"/>
        <rFont val="Arial"/>
        <family val="2"/>
      </rPr>
      <t>§ 30</t>
    </r>
    <r>
      <rPr>
        <sz val="11"/>
        <rFont val="Calibri"/>
        <family val="2"/>
      </rPr>
      <t xml:space="preserve"> odst. 5</t>
    </r>
  </si>
  <si>
    <r>
      <rPr>
        <b/>
        <sz val="10"/>
        <rFont val="Arial"/>
        <family val="2"/>
      </rPr>
      <t>§ 30a</t>
    </r>
    <r>
      <rPr>
        <sz val="11"/>
        <rFont val="Calibri"/>
        <family val="2"/>
      </rPr>
      <t xml:space="preserve"> odst. 1</t>
    </r>
  </si>
  <si>
    <r>
      <t xml:space="preserve">Ministerstvo nebo obecní úřad </t>
    </r>
    <r>
      <rPr>
        <b/>
        <sz val="10"/>
        <rFont val="Arial"/>
        <family val="2"/>
      </rPr>
      <t>obce s rozšířenou působností poskytuje</t>
    </r>
    <r>
      <rPr>
        <sz val="11"/>
        <rFont val="Calibri"/>
        <family val="2"/>
      </rPr>
      <t xml:space="preserve"> občanovi staršímu 15 let údaje, které jsou k jeho osobě vedeny v evidenci cestovních dokladů, a to na základě písemné žádosti. Údaj vedený v § 29 odst. 2 písm. f) se poskytuje za období posledních 2 let. </t>
    </r>
  </si>
  <si>
    <r>
      <rPr>
        <b/>
        <sz val="10"/>
        <rFont val="Arial"/>
        <family val="2"/>
      </rPr>
      <t>§ 30a</t>
    </r>
    <r>
      <rPr>
        <sz val="11"/>
        <rFont val="Calibri"/>
        <family val="2"/>
      </rPr>
      <t xml:space="preserve"> odst. 7</t>
    </r>
  </si>
  <si>
    <r>
      <rPr>
        <b/>
        <sz val="10"/>
        <rFont val="Arial"/>
        <family val="2"/>
      </rPr>
      <t>§ 31</t>
    </r>
    <r>
      <rPr>
        <sz val="11"/>
        <rFont val="Calibri"/>
        <family val="2"/>
      </rPr>
      <t xml:space="preserve"> odst. 1 písm. a)</t>
    </r>
  </si>
  <si>
    <r>
      <rPr>
        <b/>
        <sz val="10"/>
        <rFont val="Arial"/>
        <family val="2"/>
      </rPr>
      <t>Orgán příslušný k vydání cestovního dokladu vede spisovou dokumentaci</t>
    </r>
    <r>
      <rPr>
        <sz val="11"/>
        <rFont val="Calibri"/>
        <family val="2"/>
      </rPr>
      <t xml:space="preserve"> žádostí a dalších písemností náležejících ke správnímu řízení o vydání cestovního dokladu,</t>
    </r>
  </si>
  <si>
    <r>
      <rPr>
        <b/>
        <sz val="10"/>
        <rFont val="Arial"/>
        <family val="2"/>
      </rPr>
      <t>§ 31</t>
    </r>
    <r>
      <rPr>
        <sz val="11"/>
        <rFont val="Calibri"/>
        <family val="2"/>
      </rPr>
      <t xml:space="preserve"> odst. 1 písm. b)</t>
    </r>
  </si>
  <si>
    <r>
      <rPr>
        <b/>
        <sz val="10"/>
        <rFont val="Arial"/>
        <family val="2"/>
      </rPr>
      <t>Orgán příslušný k vydání cestovního dokladu vede spisovou dokumentaci</t>
    </r>
    <r>
      <rPr>
        <sz val="11"/>
        <rFont val="Calibri"/>
        <family val="2"/>
      </rPr>
      <t xml:space="preserve"> žádostí a dalších písemností náležejících ke správnímu řízení o provedení změn údajů nebo doplnění údajů v cestovním dokladu,</t>
    </r>
  </si>
  <si>
    <r>
      <rPr>
        <b/>
        <sz val="10"/>
        <rFont val="Arial"/>
        <family val="2"/>
      </rPr>
      <t>§ 31</t>
    </r>
    <r>
      <rPr>
        <sz val="11"/>
        <rFont val="Calibri"/>
        <family val="2"/>
      </rPr>
      <t xml:space="preserve"> odst. 1 písm. c)</t>
    </r>
  </si>
  <si>
    <r>
      <rPr>
        <b/>
        <sz val="10"/>
        <rFont val="Arial"/>
        <family val="2"/>
      </rPr>
      <t>Orgán příslušný k vydání cestovního dokladu vede spisovou dokumentaci</t>
    </r>
    <r>
      <rPr>
        <sz val="11"/>
        <rFont val="Calibri"/>
        <family val="2"/>
      </rPr>
      <t xml:space="preserve"> žádostí a dalších písemností náležejících ke správnímu řízení o odepření vydání cestovního dokladu,
</t>
    </r>
  </si>
  <si>
    <r>
      <rPr>
        <b/>
        <sz val="10"/>
        <rFont val="Arial"/>
        <family val="2"/>
      </rPr>
      <t>§ 31</t>
    </r>
    <r>
      <rPr>
        <sz val="11"/>
        <rFont val="Calibri"/>
        <family val="2"/>
      </rPr>
      <t xml:space="preserve"> odst. 1 písm. d)</t>
    </r>
  </si>
  <si>
    <r>
      <rPr>
        <b/>
        <sz val="10"/>
        <rFont val="Arial"/>
        <family val="2"/>
      </rPr>
      <t>Orgán příslušný k vydání cestovního dokladu vede spisovou dokumentaci</t>
    </r>
    <r>
      <rPr>
        <sz val="11"/>
        <rFont val="Calibri"/>
        <family val="2"/>
      </rPr>
      <t xml:space="preserve"> žádostí a dalších písemností náležejících ke správnímu řízení o přestupcích na úseku cestovních dokladů,</t>
    </r>
  </si>
  <si>
    <r>
      <rPr>
        <b/>
        <sz val="10"/>
        <rFont val="Arial"/>
        <family val="2"/>
      </rPr>
      <t>§ 31</t>
    </r>
    <r>
      <rPr>
        <sz val="11"/>
        <rFont val="Calibri"/>
        <family val="2"/>
      </rPr>
      <t xml:space="preserve"> odst. 1 písm. e)</t>
    </r>
  </si>
  <si>
    <r>
      <rPr>
        <b/>
        <sz val="10"/>
        <rFont val="Arial"/>
        <family val="2"/>
      </rPr>
      <t>Orgán příslušný k vydání cestovního dokladu vede spisovou dokumentaci</t>
    </r>
    <r>
      <rPr>
        <sz val="11"/>
        <rFont val="Calibri"/>
        <family val="2"/>
      </rPr>
      <t xml:space="preserve"> žádostí a dalších písemností náležejících ke správnímu řízení  o skončení platnosti cestovního dokladu.</t>
    </r>
  </si>
  <si>
    <r>
      <rPr>
        <b/>
        <sz val="10"/>
        <rFont val="Arial"/>
        <family val="2"/>
      </rPr>
      <t>§ 31</t>
    </r>
    <r>
      <rPr>
        <sz val="11"/>
        <rFont val="Calibri"/>
        <family val="2"/>
      </rPr>
      <t xml:space="preserve"> odst. 3</t>
    </r>
  </si>
  <si>
    <r>
      <rPr>
        <b/>
        <sz val="10"/>
        <rFont val="Arial"/>
        <family val="2"/>
      </rPr>
      <t>§ 32</t>
    </r>
    <r>
      <rPr>
        <sz val="11"/>
        <rFont val="Calibri"/>
        <family val="2"/>
      </rPr>
      <t xml:space="preserve"> odst. 4</t>
    </r>
  </si>
  <si>
    <r>
      <rPr>
        <b/>
        <sz val="10"/>
        <rFont val="Arial"/>
        <family val="2"/>
      </rPr>
      <t>§ 33</t>
    </r>
    <r>
      <rPr>
        <sz val="11"/>
        <rFont val="Calibri"/>
        <family val="2"/>
      </rPr>
      <t xml:space="preserve"> odst. 2</t>
    </r>
  </si>
  <si>
    <r>
      <rPr>
        <b/>
        <sz val="10"/>
        <rFont val="Arial"/>
        <family val="2"/>
      </rPr>
      <t>§ 33</t>
    </r>
    <r>
      <rPr>
        <sz val="11"/>
        <rFont val="Calibri"/>
        <family val="2"/>
      </rPr>
      <t xml:space="preserve"> odst. 3</t>
    </r>
  </si>
  <si>
    <r>
      <rPr>
        <b/>
        <sz val="10"/>
        <rFont val="Arial"/>
        <family val="2"/>
      </rPr>
      <t>Orgán příslušný k vydání cestovního dokladu</t>
    </r>
    <r>
      <rPr>
        <sz val="11"/>
        <rFont val="Calibri"/>
        <family val="2"/>
      </rPr>
      <t xml:space="preserve"> vrátí držiteli zadržený cestovní doklad do 15 dnů poté, co jej obdržel, pokud cestovní doklad nepozbyl platnosti. Bylo-li rozhodnuto o uložení omezení spočívajícího v zákazu vycestování do zahraničí podle zvláštního právního předpisu, orgán příslušný k vydání cestovního dokladu jej bezodkladně zašle orgánu činnému v trestním řízení příslušnému k jeho odnětí.</t>
    </r>
  </si>
  <si>
    <r>
      <rPr>
        <b/>
        <sz val="10"/>
        <rFont val="Arial"/>
        <family val="2"/>
      </rPr>
      <t>§ 34</t>
    </r>
    <r>
      <rPr>
        <sz val="11"/>
        <rFont val="Calibri"/>
        <family val="2"/>
      </rPr>
      <t xml:space="preserve"> odst. 1</t>
    </r>
  </si>
  <si>
    <r>
      <rPr>
        <b/>
        <sz val="10"/>
        <rFont val="Arial"/>
        <family val="2"/>
      </rPr>
      <t xml:space="preserve">Orgán příslušný k projednávání přestupků </t>
    </r>
    <r>
      <rPr>
        <sz val="11"/>
        <rFont val="Calibri"/>
        <family val="2"/>
      </rPr>
      <t>na úseku cestovních dokladů (§ 34a odst. 3) a policie provádějící kontrolu cestovních dokladů při překračování hranice může zadržet cestovní doklad občanovi, který je podezřelý ze spáchání přestupku na úseku cestovních dokladů. Orgán příslušný k projednávání přestupků nebo policie je povinna vydat občanovi potvrzení o zadržení jeho cestovního dokladu a cestovní doklad bezodkladně zaslat orgánu příslušnému k jeho vydání s uvedením důvodu jeho zadržení.</t>
    </r>
  </si>
  <si>
    <r>
      <rPr>
        <b/>
        <sz val="10"/>
        <rFont val="Arial"/>
        <family val="2"/>
      </rPr>
      <t>§ 34</t>
    </r>
    <r>
      <rPr>
        <sz val="11"/>
        <rFont val="Calibri"/>
        <family val="2"/>
      </rPr>
      <t xml:space="preserve"> odst. 2</t>
    </r>
  </si>
  <si>
    <r>
      <rPr>
        <b/>
        <sz val="10"/>
        <rFont val="Arial"/>
        <family val="2"/>
      </rPr>
      <t>Orgán příslušný k vydání cestovního dokladu</t>
    </r>
    <r>
      <rPr>
        <sz val="11"/>
        <rFont val="Calibri"/>
        <family val="2"/>
      </rPr>
      <t xml:space="preserve"> vrátí držiteli zadržený cestovní doklad do 15 dnů po jeho zadržení, pokud cestovní doklad nepozbyl platnosti. Bylo-li rozhodnuto o uložení omezení spočívajícího v zákazu vycestování do zahraničí podle zvláštního právního předpisu, orgán příslušný k vydání cestovního dokladu jej bezodkladně zašle orgánu činnému v trestním řízení příslušnému k jeho odnětí.</t>
    </r>
  </si>
  <si>
    <r>
      <rPr>
        <b/>
        <sz val="10"/>
        <rFont val="Arial"/>
        <family val="2"/>
      </rPr>
      <t>§ 34a</t>
    </r>
    <r>
      <rPr>
        <sz val="11"/>
        <rFont val="Calibri"/>
        <family val="2"/>
      </rPr>
      <t xml:space="preserve"> odst. 3</t>
    </r>
  </si>
  <si>
    <r>
      <rPr>
        <b/>
        <sz val="10"/>
        <rFont val="Arial"/>
        <family val="2"/>
      </rPr>
      <t>Správním orgánem příslušným k řízení o přestupcích</t>
    </r>
    <r>
      <rPr>
        <sz val="11"/>
        <rFont val="Calibri"/>
        <family val="2"/>
      </rPr>
      <t xml:space="preserve"> podle odstavce 1 písm. a) až j) v prvním stupni </t>
    </r>
    <r>
      <rPr>
        <b/>
        <sz val="10"/>
        <rFont val="Arial"/>
        <family val="2"/>
      </rPr>
      <t>je obecní úřad obce s rozšířenou působností,</t>
    </r>
    <r>
      <rPr>
        <sz val="11"/>
        <rFont val="Calibri"/>
        <family val="2"/>
      </rPr>
      <t xml:space="preserve"> v jehož územním obvodu je občan hlášen k trvalému pobytu. Není-li občan v České republice k trvalému pobytu hlášen, projedná přestupek úřad obce s rozšířenou působností příslušný podle místa jeho posledního trvalého pobytu v České republice. Pokud občan trvalý pobyt v České republice neměl nebo pokud jej nelze zjistit, projedná přestupek Magistrát města Brna.</t>
    </r>
  </si>
  <si>
    <r>
      <t>§ 5</t>
    </r>
    <r>
      <rPr>
        <sz val="11"/>
        <rFont val="Calibri"/>
        <family val="2"/>
      </rPr>
      <t xml:space="preserve"> odst. 1 písm. a)</t>
    </r>
  </si>
  <si>
    <r>
      <t xml:space="preserve">Správce je povinen stanovit účel, </t>
    </r>
    <r>
      <rPr>
        <sz val="11"/>
        <rFont val="Calibri"/>
        <family val="2"/>
      </rPr>
      <t>k němuž mají být osobní údaje zpracovány,</t>
    </r>
  </si>
  <si>
    <r>
      <t>Správce je povinen, stanovit prostředky a způsob zpracování</t>
    </r>
    <r>
      <rPr>
        <sz val="11"/>
        <rFont val="Calibri"/>
        <family val="2"/>
      </rPr>
      <t xml:space="preserve"> osobních údajů,</t>
    </r>
  </si>
  <si>
    <r>
      <t>§ 5</t>
    </r>
    <r>
      <rPr>
        <sz val="11"/>
        <rFont val="Calibri"/>
        <family val="2"/>
      </rPr>
      <t xml:space="preserve"> odst. 1 písm. c)</t>
    </r>
  </si>
  <si>
    <r>
      <t>Správce je povinen, zpracovat pouze přesné osobní údaje</t>
    </r>
    <r>
      <rPr>
        <sz val="11"/>
        <rFont val="Calibri"/>
        <family val="2"/>
      </rPr>
      <t>, které získal v souladu s tímto zákonem. Je-li to nezbytné, osobní údaje aktualizuje. Zjistí-li správce, že jím zpracované osobní údaje nejsou s ohledem na stanovený účel přesné, provede bez zbytečného odkladu přiměřená opatření, zejména zpracování blokuje a osobní údaje opraví nebo doplní, jinak osobní údaje zlikviduje. Nepřesné osobní údaje lze zpracovat pouze v mezích uvedených v § 3 odst. 6. 11) Nepřesné osobní údaje se musí označit. Informaci o blokování, opravě, doplnění nebo likvidaci osobních údajů je správce povinen bez zbytečného odkladu předat všem příjemcům,</t>
    </r>
  </si>
  <si>
    <r>
      <t xml:space="preserve">Správce je povinen, shromažďovat osobní údaje </t>
    </r>
    <r>
      <rPr>
        <sz val="11"/>
        <rFont val="Calibri"/>
        <family val="2"/>
      </rPr>
      <t>odpovídající pouze stanovenému účelu a v rozsahu nezbytném pro naplnění stanového účelu,</t>
    </r>
  </si>
  <si>
    <r>
      <t>§ 5</t>
    </r>
    <r>
      <rPr>
        <sz val="11"/>
        <rFont val="Calibri"/>
        <family val="2"/>
      </rPr>
      <t xml:space="preserve"> odst. 1 písm. e)</t>
    </r>
  </si>
  <si>
    <r>
      <t xml:space="preserve">Správce je povinen, uchovávat osobní údaje </t>
    </r>
    <r>
      <rPr>
        <sz val="11"/>
        <rFont val="Calibri"/>
        <family val="2"/>
      </rPr>
      <t>pouze po dobu, která je nezbytná k účelu jejich zpracování. Po uplynutí této doby mohou být osobní údaje uchovávány pouze pro účely státní statistické služby, pro účely vědecké a pro účely archivnictví. Při použití pro tyto účely je třeba dbát práva na ochranu před neoprávněným zasahováním do soukromého a osobního života subjektu údajů, a osobní údaje anonymizovat, jakmile je to možné,</t>
    </r>
  </si>
  <si>
    <r>
      <t>§ 5</t>
    </r>
    <r>
      <rPr>
        <sz val="11"/>
        <rFont val="Calibri"/>
        <family val="2"/>
      </rPr>
      <t xml:space="preserve"> odst. 1 písm. f)</t>
    </r>
  </si>
  <si>
    <r>
      <t>Správce je povinen, zpracovávat osobní údaj</t>
    </r>
    <r>
      <rPr>
        <sz val="11"/>
        <rFont val="Calibri"/>
        <family val="2"/>
      </rPr>
      <t>e</t>
    </r>
    <r>
      <rPr>
        <b/>
        <sz val="10"/>
        <rFont val="Arial"/>
        <family val="2"/>
      </rPr>
      <t xml:space="preserve"> pouze </t>
    </r>
    <r>
      <rPr>
        <sz val="11"/>
        <rFont val="Calibri"/>
        <family val="2"/>
      </rPr>
      <t>v souladu s účelem, k němuž byly shromážděny. Zpracovávat k jinému účelu lze osobní údaje jen v mezích ustanovení § 3 odst. 6, nebo pokud k tomu dal subjekt údajů předem souhlas,</t>
    </r>
  </si>
  <si>
    <r>
      <t>§ 5</t>
    </r>
    <r>
      <rPr>
        <sz val="11"/>
        <rFont val="Calibri"/>
        <family val="2"/>
      </rPr>
      <t xml:space="preserve"> odst. 1 písm. g)</t>
    </r>
  </si>
  <si>
    <r>
      <t>Správce je povinen, shromažďovat osobní údaje pouze</t>
    </r>
    <r>
      <rPr>
        <sz val="11"/>
        <rFont val="Calibri"/>
        <family val="2"/>
      </rPr>
      <t xml:space="preserve"> otevřeně; je vyloučeno shromažďovat údaje pod záminkou jiného účelu nebo jiné činnos</t>
    </r>
  </si>
  <si>
    <r>
      <t>§ 5</t>
    </r>
    <r>
      <rPr>
        <sz val="11"/>
        <rFont val="Calibri"/>
        <family val="2"/>
      </rPr>
      <t xml:space="preserve"> odst. 1 písm. h)</t>
    </r>
  </si>
  <si>
    <r>
      <t>Správce je povinen, nesdružovat osobní údaje,</t>
    </r>
    <r>
      <rPr>
        <sz val="11"/>
        <rFont val="Calibri"/>
        <family val="2"/>
      </rPr>
      <t xml:space="preserve"> které byly získány k rozdílným účelům.</t>
    </r>
  </si>
  <si>
    <r>
      <t>§ 13</t>
    </r>
    <r>
      <rPr>
        <sz val="11"/>
        <rFont val="Calibri"/>
        <family val="2"/>
      </rPr>
      <t xml:space="preserve"> odst. 1</t>
    </r>
  </si>
  <si>
    <r>
      <t>§ 16</t>
    </r>
    <r>
      <rPr>
        <sz val="11"/>
        <rFont val="Calibri"/>
        <family val="2"/>
      </rPr>
      <t xml:space="preserve"> odst. 1</t>
    </r>
  </si>
  <si>
    <r>
      <t>§ 20</t>
    </r>
    <r>
      <rPr>
        <sz val="11"/>
        <rFont val="Calibri"/>
        <family val="2"/>
      </rPr>
      <t xml:space="preserve"> odst. 1</t>
    </r>
  </si>
  <si>
    <r>
      <t xml:space="preserve">Obec vykonávající rozšířenou působnost (§ 66) může za podmínek stanovených v odstavci 1 </t>
    </r>
    <r>
      <rPr>
        <b/>
        <sz val="10"/>
        <rFont val="Arial"/>
        <family val="2"/>
      </rPr>
      <t>vydávat nařízení obce pro správní obvod</t>
    </r>
    <r>
      <rPr>
        <sz val="11"/>
        <rFont val="Calibri"/>
        <family val="2"/>
      </rPr>
      <t xml:space="preserve"> stanovený zvláštním právním předpisem.</t>
    </r>
  </si>
  <si>
    <r>
      <rPr>
        <b/>
        <sz val="10"/>
        <rFont val="Arial"/>
        <family val="2"/>
      </rPr>
      <t>§ 12</t>
    </r>
    <r>
      <rPr>
        <sz val="11"/>
        <rFont val="Calibri"/>
        <family val="2"/>
      </rPr>
      <t xml:space="preserve"> odst. 3</t>
    </r>
  </si>
  <si>
    <r>
      <rPr>
        <b/>
        <sz val="10"/>
        <rFont val="Arial"/>
        <family val="2"/>
      </rPr>
      <t>§ 12</t>
    </r>
    <r>
      <rPr>
        <sz val="11"/>
        <rFont val="Calibri"/>
        <family val="2"/>
      </rPr>
      <t xml:space="preserve"> odst. 5</t>
    </r>
  </si>
  <si>
    <r>
      <rPr>
        <b/>
        <sz val="10"/>
        <rFont val="Arial"/>
        <family val="2"/>
      </rPr>
      <t>§ 61</t>
    </r>
    <r>
      <rPr>
        <sz val="11"/>
        <rFont val="Calibri"/>
        <family val="2"/>
      </rPr>
      <t xml:space="preserve"> odst. 1 písm. c)</t>
    </r>
  </si>
  <si>
    <r>
      <t xml:space="preserve">§ 66 </t>
    </r>
    <r>
      <rPr>
        <sz val="11"/>
        <rFont val="Calibri"/>
        <family val="2"/>
      </rPr>
      <t>odst 1</t>
    </r>
  </si>
  <si>
    <r>
      <t xml:space="preserve">Jako </t>
    </r>
    <r>
      <rPr>
        <b/>
        <sz val="10"/>
        <rFont val="Arial"/>
        <family val="2"/>
      </rPr>
      <t>obecní úřad obce s rozšířenou působností</t>
    </r>
    <r>
      <rPr>
        <sz val="11"/>
        <rFont val="Calibri"/>
        <family val="2"/>
      </rPr>
      <t xml:space="preserve"> je pro účel výkonu přenesené působnosti označován v zákonech a jiných právních předpisech, popřípadě aktech řízení a úkonech podle § 61 odst. 2   písm. b) obecní úřad, který, vedle přenesené působnosti podle § 61 odst. 1 písm. a) a vedle přenesené   působnosti podle § 64, vykonává v rozsahu jemu svěřeném zvláštními zákony přenesenou působnost ve správním obvodu určeném prováděcím právním předpisem.</t>
    </r>
  </si>
  <si>
    <r>
      <t xml:space="preserve">§ 66a </t>
    </r>
    <r>
      <rPr>
        <sz val="11"/>
        <rFont val="Calibri"/>
        <family val="2"/>
      </rPr>
      <t>odst. 1</t>
    </r>
  </si>
  <si>
    <r>
      <rPr>
        <b/>
        <sz val="10"/>
        <rFont val="Arial"/>
        <family val="2"/>
      </rPr>
      <t>Obce s rozšířenou působností</t>
    </r>
    <r>
      <rPr>
        <sz val="11"/>
        <rFont val="Calibri"/>
        <family val="2"/>
      </rPr>
      <t>, jejichž obecní úřady vykonávají přenesenou působnost ve správním obvodu jednoho krajského úřadu, mohou uzavřít veřejnoprávní smlouvu, podle níž bude obecní úřad jedné obce s rozšířenou působností vykonávat přenesenou působnost nebo část přenesené působnosti pro obecní úřad jiné obce (jiných obcí) s rozšířenou působností, která je účastníkem veřejnoprávní smlouvy. K uzavření veřejnoprávní smlouvy je třeba souhlasu Ministerstva vnitra, které jej vydává po projednání s věcně příslušným ministerstvem nebo jiným věcně příslušným ústředním správním úřadem.</t>
    </r>
  </si>
  <si>
    <r>
      <rPr>
        <b/>
        <sz val="10"/>
        <rFont val="Arial"/>
        <family val="2"/>
      </rPr>
      <t>§ 66b</t>
    </r>
    <r>
      <rPr>
        <sz val="11"/>
        <rFont val="Calibri"/>
        <family val="2"/>
      </rPr>
      <t xml:space="preserve"> odst. 1</t>
    </r>
  </si>
  <si>
    <r>
      <t>Neplní-li</t>
    </r>
    <r>
      <rPr>
        <b/>
        <sz val="10"/>
        <rFont val="Arial"/>
        <family val="2"/>
      </rPr>
      <t xml:space="preserve"> obecní úřad obce s rozšířenou působností</t>
    </r>
    <r>
      <rPr>
        <sz val="11"/>
        <rFont val="Calibri"/>
        <family val="2"/>
      </rPr>
      <t xml:space="preserve"> povinnost podle § 7 odst. 2, rozhodne Ministerstvo vnitra po projednání s věcně příslušným ministerstvem nebo jiným věcně příslušným ústředním správním úřadem, že pro něj bude přenesenou působnost nebo část přenesené působnosti vykonávat jiný obecní úřad obce s rozšířenou působností. Rozhodnutí Ministerstvo vnitra vydá do 60 dnů ode dne, kdy se dozvědělo o neplnění povinnosti podle věty první. Ministerstvo vnitra zároveň rozhodne o převodu příspěvku na výkon přenesené působnosti. Při vydávání tohoto rozhodnutí se nepostupuje podle správního řádu.</t>
    </r>
  </si>
  <si>
    <r>
      <rPr>
        <b/>
        <sz val="10"/>
        <rFont val="Arial"/>
        <family val="2"/>
      </rPr>
      <t>§ 66b</t>
    </r>
    <r>
      <rPr>
        <sz val="11"/>
        <rFont val="Calibri"/>
        <family val="2"/>
      </rPr>
      <t xml:space="preserve"> odst. 2</t>
    </r>
  </si>
  <si>
    <r>
      <rPr>
        <b/>
        <sz val="10"/>
        <rFont val="Arial"/>
        <family val="2"/>
      </rPr>
      <t>§ 66b</t>
    </r>
    <r>
      <rPr>
        <sz val="11"/>
        <rFont val="Calibri"/>
        <family val="2"/>
      </rPr>
      <t xml:space="preserve"> odst. 3</t>
    </r>
  </si>
  <si>
    <r>
      <rPr>
        <b/>
        <sz val="10"/>
        <rFont val="Arial"/>
        <family val="2"/>
      </rPr>
      <t>§ 106</t>
    </r>
    <r>
      <rPr>
        <sz val="11"/>
        <rFont val="Calibri"/>
        <family val="2"/>
      </rPr>
      <t xml:space="preserve"> odst. 1</t>
    </r>
  </si>
  <si>
    <r>
      <rPr>
        <b/>
        <sz val="10"/>
        <rFont val="Arial"/>
        <family val="2"/>
      </rPr>
      <t>§ 110</t>
    </r>
    <r>
      <rPr>
        <sz val="11"/>
        <rFont val="Calibri"/>
        <family val="2"/>
      </rPr>
      <t xml:space="preserve"> odst. 1</t>
    </r>
  </si>
  <si>
    <r>
      <rPr>
        <b/>
        <sz val="10"/>
        <rFont val="Arial"/>
        <family val="2"/>
      </rPr>
      <t>§ 127</t>
    </r>
    <r>
      <rPr>
        <sz val="11"/>
        <rFont val="Calibri"/>
        <family val="2"/>
      </rPr>
      <t xml:space="preserve"> odst. 1</t>
    </r>
  </si>
  <si>
    <r>
      <rPr>
        <b/>
        <sz val="10"/>
        <rFont val="Arial"/>
        <family val="2"/>
      </rPr>
      <t>§ 127</t>
    </r>
    <r>
      <rPr>
        <sz val="11"/>
        <rFont val="Calibri"/>
        <family val="2"/>
      </rPr>
      <t xml:space="preserve"> odst. 2</t>
    </r>
  </si>
  <si>
    <r>
      <rPr>
        <b/>
        <sz val="10"/>
        <rFont val="Arial"/>
        <family val="2"/>
      </rPr>
      <t>§ 127</t>
    </r>
    <r>
      <rPr>
        <sz val="11"/>
        <rFont val="Calibri"/>
        <family val="2"/>
      </rPr>
      <t xml:space="preserve"> odst. 3</t>
    </r>
  </si>
  <si>
    <r>
      <rPr>
        <b/>
        <sz val="10"/>
        <rFont val="Arial"/>
        <family val="2"/>
      </rPr>
      <t>§ 127</t>
    </r>
    <r>
      <rPr>
        <sz val="11"/>
        <rFont val="Calibri"/>
        <family val="2"/>
      </rPr>
      <t xml:space="preserve"> odst. 4</t>
    </r>
  </si>
  <si>
    <r>
      <rPr>
        <b/>
        <sz val="10"/>
        <rFont val="Arial"/>
        <family val="2"/>
      </rPr>
      <t>§ 129</t>
    </r>
    <r>
      <rPr>
        <sz val="11"/>
        <rFont val="Calibri"/>
        <family val="2"/>
      </rPr>
      <t xml:space="preserve"> odst. 2</t>
    </r>
  </si>
  <si>
    <r>
      <rPr>
        <b/>
        <sz val="10"/>
        <rFont val="Arial"/>
        <family val="2"/>
      </rPr>
      <t>§ 129c</t>
    </r>
    <r>
      <rPr>
        <sz val="11"/>
        <rFont val="Calibri"/>
        <family val="2"/>
      </rPr>
      <t xml:space="preserve"> odst. 1</t>
    </r>
  </si>
  <si>
    <r>
      <rPr>
        <b/>
        <sz val="10"/>
        <rFont val="Arial"/>
        <family val="2"/>
      </rPr>
      <t>§ 129c</t>
    </r>
    <r>
      <rPr>
        <sz val="11"/>
        <rFont val="Calibri"/>
        <family val="2"/>
      </rPr>
      <t xml:space="preserve"> odst. 2</t>
    </r>
  </si>
  <si>
    <r>
      <rPr>
        <b/>
        <sz val="10"/>
        <rFont val="Arial"/>
        <family val="2"/>
      </rPr>
      <t>§ 129c</t>
    </r>
    <r>
      <rPr>
        <sz val="11"/>
        <rFont val="Calibri"/>
        <family val="2"/>
      </rPr>
      <t xml:space="preserve"> odst. 3</t>
    </r>
  </si>
  <si>
    <r>
      <rPr>
        <b/>
        <sz val="10"/>
        <rFont val="Arial"/>
        <family val="2"/>
      </rPr>
      <t>§ 129c</t>
    </r>
    <r>
      <rPr>
        <sz val="11"/>
        <rFont val="Calibri"/>
        <family val="2"/>
      </rPr>
      <t xml:space="preserve"> odst. 4</t>
    </r>
  </si>
  <si>
    <r>
      <rPr>
        <b/>
        <sz val="10"/>
        <rFont val="Arial"/>
        <family val="2"/>
      </rPr>
      <t>§ 139</t>
    </r>
    <r>
      <rPr>
        <sz val="11"/>
        <rFont val="Calibri"/>
        <family val="2"/>
      </rPr>
      <t xml:space="preserve"> odst. 1</t>
    </r>
  </si>
  <si>
    <r>
      <rPr>
        <b/>
        <sz val="10"/>
        <rFont val="Arial"/>
        <family val="2"/>
      </rPr>
      <t>Orgány statutárních měst vykonávají přenesenou působnost</t>
    </r>
    <r>
      <rPr>
        <sz val="11"/>
        <rFont val="Calibri"/>
        <family val="2"/>
      </rPr>
      <t>, která je zákonem svěřena pověřeným obecním úřadům a obecním úřadům obcí s rozšířenou působností</t>
    </r>
  </si>
  <si>
    <r>
      <rPr>
        <b/>
        <sz val="10"/>
        <rFont val="Arial"/>
        <family val="2"/>
      </rPr>
      <t>§ 139</t>
    </r>
    <r>
      <rPr>
        <sz val="11"/>
        <rFont val="Calibri"/>
        <family val="2"/>
      </rPr>
      <t xml:space="preserve"> odst. 2</t>
    </r>
  </si>
  <si>
    <r>
      <rPr>
        <b/>
        <sz val="10"/>
        <rFont val="Arial"/>
        <family val="2"/>
      </rPr>
      <t>Orgány městských obvodů a městských částí</t>
    </r>
    <r>
      <rPr>
        <sz val="11"/>
        <rFont val="Calibri"/>
        <family val="2"/>
      </rPr>
      <t xml:space="preserve"> vykonávají přenesenou působnost, kterou podle zvláštních zákonů vykonávají orgány obcí. Statutární město může statutem určit městské obvody a městské části, jejichž orgány budou vykonávat zcela nebo zčásti přenesenou působnost svěřenou zvláštními zákony pověřeným obecním úřadům, popřípadě některou přenesenou působnost svěřenou zvláštními zákony obecním úřadům obcí s rozšířenou působností.</t>
    </r>
  </si>
  <si>
    <r>
      <rPr>
        <b/>
        <sz val="10"/>
        <rFont val="Arial"/>
        <family val="2"/>
      </rPr>
      <t>§ 140</t>
    </r>
    <r>
      <rPr>
        <sz val="11"/>
        <rFont val="Calibri"/>
        <family val="2"/>
      </rPr>
      <t xml:space="preserve"> odst. 3</t>
    </r>
  </si>
  <si>
    <r>
      <rPr>
        <b/>
        <sz val="10"/>
        <rFont val="Arial"/>
        <family val="2"/>
      </rPr>
      <t>§ 8</t>
    </r>
    <r>
      <rPr>
        <sz val="11"/>
        <rFont val="Calibri"/>
        <family val="2"/>
      </rPr>
      <t xml:space="preserve"> odst. 5</t>
    </r>
  </si>
  <si>
    <r>
      <t xml:space="preserve">Vyžaduje-li to naléhavý obecný zájem, lze výjimečně stanovit dřívější počátek účinnosti právního předpisu kraje, nejdříve však dnem vyhlášení. Dřívější počátek účinnosti musí být v právním předpise kraje uveden. V těchto případech se právní předpis kraje zveřejní též na úřední desce krajského úřadu, </t>
    </r>
    <r>
      <rPr>
        <b/>
        <sz val="10"/>
        <rFont val="Arial"/>
        <family val="2"/>
      </rPr>
      <t>na úředních deskách obecních úřadů obcí</t>
    </r>
    <r>
      <rPr>
        <sz val="11"/>
        <rFont val="Calibri"/>
        <family val="2"/>
      </rPr>
      <t>, kterých se dotýká, a v hromadných informačních prostředcích.</t>
    </r>
  </si>
  <si>
    <r>
      <rPr>
        <b/>
        <sz val="10"/>
        <rFont val="Arial"/>
        <family val="2"/>
      </rPr>
      <t>§ 14</t>
    </r>
    <r>
      <rPr>
        <sz val="11"/>
        <rFont val="Calibri"/>
        <family val="2"/>
      </rPr>
      <t xml:space="preserve"> odst. 4</t>
    </r>
  </si>
  <si>
    <r>
      <rPr>
        <b/>
        <sz val="10"/>
        <rFont val="Arial"/>
        <family val="2"/>
      </rPr>
      <t>Státní orgány a orgány obcí poskytují</t>
    </r>
    <r>
      <rPr>
        <sz val="11"/>
        <rFont val="Calibri"/>
        <family val="2"/>
      </rPr>
      <t xml:space="preserve"> orgánům kraje </t>
    </r>
    <r>
      <rPr>
        <b/>
        <sz val="10"/>
        <rFont val="Arial"/>
        <family val="2"/>
      </rPr>
      <t>na požádání bezplatně údaje a informace p</t>
    </r>
    <r>
      <rPr>
        <sz val="11"/>
        <rFont val="Calibri"/>
        <family val="2"/>
      </rPr>
      <t>ro výkon jejich působnosti. Tuto povinnost má i kraj vůči státním orgánům a orgánům obcí. Ochrana údajů a utajovaných informací podle zvláštních právních předpisů zůstává nedotčena.</t>
    </r>
  </si>
  <si>
    <r>
      <rPr>
        <b/>
        <sz val="10"/>
        <rFont val="Arial"/>
        <family val="2"/>
      </rPr>
      <t>§ 78</t>
    </r>
    <r>
      <rPr>
        <sz val="11"/>
        <rFont val="Calibri"/>
        <family val="2"/>
      </rPr>
      <t xml:space="preserve"> odst. 4  písm.c)</t>
    </r>
  </si>
  <si>
    <r>
      <rPr>
        <b/>
        <sz val="10"/>
        <rFont val="Arial"/>
        <family val="2"/>
      </rPr>
      <t>§ 6</t>
    </r>
    <r>
      <rPr>
        <sz val="10"/>
        <rFont val="Arial"/>
        <family val="2"/>
      </rPr>
      <t xml:space="preserve"> písm.e)</t>
    </r>
  </si>
  <si>
    <r>
      <rPr>
        <b/>
        <sz val="10"/>
        <rFont val="Arial"/>
        <family val="2"/>
      </rPr>
      <t>Volebními orgány</t>
    </r>
    <r>
      <rPr>
        <sz val="11"/>
        <rFont val="Calibri"/>
        <family val="2"/>
      </rPr>
      <t xml:space="preserve"> podle tohoto zákona jsou </t>
    </r>
    <r>
      <rPr>
        <b/>
        <sz val="10"/>
        <rFont val="Arial"/>
        <family val="2"/>
      </rPr>
      <t>pověřený obecní úřad</t>
    </r>
    <r>
      <rPr>
        <sz val="11"/>
        <rFont val="Calibri"/>
        <family val="2"/>
      </rPr>
      <t>, ve městech Brno, Ostrava a Plzeň úřad městské části nebo městského obvodu,</t>
    </r>
  </si>
  <si>
    <r>
      <rPr>
        <b/>
        <sz val="10"/>
        <rFont val="Arial"/>
        <family val="2"/>
      </rPr>
      <t>Pověřený obecní úřad zajišťuje místnosti a pomocné prostředky</t>
    </r>
    <r>
      <rPr>
        <sz val="11"/>
        <rFont val="Calibri"/>
        <family val="2"/>
      </rPr>
      <t xml:space="preserve"> pro činnost pracoviště Českého statistického úřadu při přejímce, kontrole a zpracování zápisů o průběhu a výsledku hlasování, přebíraných od okrskových volebních komisí,</t>
    </r>
  </si>
  <si>
    <r>
      <rPr>
        <b/>
        <sz val="10"/>
        <rFont val="Arial"/>
        <family val="2"/>
      </rPr>
      <t xml:space="preserve">Pověřený obecní úřad spolupracuje s Českým statistickým úřadem na zajištění potřebných technických zařízení a pracovních sil </t>
    </r>
    <r>
      <rPr>
        <sz val="11"/>
        <rFont val="Calibri"/>
        <family val="2"/>
      </rPr>
      <t>pro vstup výsledku hlasování z jednotlivých volebních okrsků do systému zpracování na tomto pracovišti,</t>
    </r>
  </si>
  <si>
    <r>
      <rPr>
        <b/>
        <sz val="10"/>
        <rFont val="Arial"/>
        <family val="2"/>
      </rPr>
      <t xml:space="preserve">Pověřený obecní úřad sestavuje přehled o telefonním spojení </t>
    </r>
    <r>
      <rPr>
        <sz val="11"/>
        <rFont val="Calibri"/>
        <family val="2"/>
      </rPr>
      <t xml:space="preserve">do každé volební místnosti ve svém správním obvodu z podkladů obecních úřadů, zasílá jej krajskému úřadu nejpozději 4 dny přede dnem voleb a </t>
    </r>
    <r>
      <rPr>
        <b/>
        <sz val="10"/>
        <rFont val="Arial"/>
        <family val="2"/>
      </rPr>
      <t>zveřejňuje způsobem umožňujícím dálkový přístup,".</t>
    </r>
  </si>
  <si>
    <r>
      <rPr>
        <b/>
        <sz val="10"/>
        <rFont val="Arial"/>
        <family val="2"/>
      </rPr>
      <t xml:space="preserve">Pověřený obecní úřad kontroluje průběh hlasování </t>
    </r>
    <r>
      <rPr>
        <sz val="11"/>
        <rFont val="Calibri"/>
        <family val="2"/>
      </rPr>
      <t>ve volebních místnostech,</t>
    </r>
  </si>
  <si>
    <r>
      <rPr>
        <b/>
        <sz val="10"/>
        <rFont val="Arial"/>
        <family val="2"/>
      </rPr>
      <t xml:space="preserve">Pověřený obecní úřad kontroluje sčítání hlasů </t>
    </r>
    <r>
      <rPr>
        <sz val="11"/>
        <rFont val="Calibri"/>
        <family val="2"/>
      </rPr>
      <t>okrskovou volební komisí,</t>
    </r>
  </si>
  <si>
    <r>
      <rPr>
        <b/>
        <sz val="10"/>
        <rFont val="Arial"/>
        <family val="2"/>
      </rPr>
      <t>Pověřený obecní úřad řeší stížnosti</t>
    </r>
    <r>
      <rPr>
        <sz val="11"/>
        <rFont val="Calibri"/>
        <family val="2"/>
      </rPr>
      <t xml:space="preserve"> na organizačně technické zabezpečení voleb na úrovni městských částí nebo městských obvodů,</t>
    </r>
  </si>
  <si>
    <r>
      <rPr>
        <b/>
        <sz val="10"/>
        <rFont val="Arial"/>
        <family val="2"/>
      </rPr>
      <t>§ 14</t>
    </r>
    <r>
      <rPr>
        <sz val="11"/>
        <rFont val="Calibri"/>
        <family val="2"/>
      </rPr>
      <t xml:space="preserve"> písm. a)</t>
    </r>
  </si>
  <si>
    <r>
      <rPr>
        <b/>
        <sz val="10"/>
        <rFont val="Arial"/>
        <family val="2"/>
      </rPr>
      <t xml:space="preserve">Obecní úřad zajišťuje volební místnosti </t>
    </r>
    <r>
      <rPr>
        <sz val="11"/>
        <rFont val="Calibri"/>
        <family val="2"/>
      </rPr>
      <t>pro okrskové volební komise, zejména jejich vybavení, a potřebné pracovní síly,</t>
    </r>
  </si>
  <si>
    <r>
      <rPr>
        <b/>
        <sz val="10"/>
        <rFont val="Arial"/>
        <family val="2"/>
      </rPr>
      <t>§ 14</t>
    </r>
    <r>
      <rPr>
        <sz val="11"/>
        <rFont val="Calibri"/>
        <family val="2"/>
      </rPr>
      <t xml:space="preserve"> písm. b)</t>
    </r>
  </si>
  <si>
    <r>
      <rPr>
        <b/>
        <sz val="10"/>
        <rFont val="Arial"/>
        <family val="2"/>
      </rPr>
      <t xml:space="preserve">Obecní úřad řeší stížnosti </t>
    </r>
    <r>
      <rPr>
        <sz val="11"/>
        <rFont val="Calibri"/>
        <family val="2"/>
      </rPr>
      <t>na organizačně technické zabezpečení voleb na úrovni volebního okrsku,</t>
    </r>
  </si>
  <si>
    <r>
      <rPr>
        <b/>
        <sz val="10"/>
        <rFont val="Arial"/>
        <family val="2"/>
      </rPr>
      <t>§ 14</t>
    </r>
    <r>
      <rPr>
        <sz val="11"/>
        <rFont val="Calibri"/>
        <family val="2"/>
      </rPr>
      <t xml:space="preserve"> písm. c)</t>
    </r>
  </si>
  <si>
    <r>
      <rPr>
        <b/>
        <sz val="10"/>
        <rFont val="Arial"/>
        <family val="2"/>
      </rPr>
      <t xml:space="preserve">Obecní úřad vydává </t>
    </r>
    <r>
      <rPr>
        <sz val="11"/>
        <rFont val="Calibri"/>
        <family val="2"/>
      </rPr>
      <t>voličské průkazy podle § 26a,</t>
    </r>
  </si>
  <si>
    <r>
      <rPr>
        <b/>
        <sz val="10"/>
        <rFont val="Arial"/>
        <family val="2"/>
      </rPr>
      <t>§ 14</t>
    </r>
    <r>
      <rPr>
        <sz val="11"/>
        <rFont val="Calibri"/>
        <family val="2"/>
      </rPr>
      <t xml:space="preserve"> písm. d)</t>
    </r>
  </si>
  <si>
    <r>
      <rPr>
        <b/>
        <sz val="10"/>
        <rFont val="Arial"/>
        <family val="2"/>
      </rPr>
      <t>§ 14</t>
    </r>
    <r>
      <rPr>
        <sz val="11"/>
        <rFont val="Calibri"/>
        <family val="2"/>
      </rPr>
      <t xml:space="preserve"> písm. e)</t>
    </r>
  </si>
  <si>
    <r>
      <rPr>
        <b/>
        <sz val="10"/>
        <rFont val="Arial"/>
        <family val="2"/>
      </rPr>
      <t>Obecní úřad archivuje</t>
    </r>
    <r>
      <rPr>
        <sz val="11"/>
        <rFont val="Calibri"/>
        <family val="2"/>
      </rPr>
      <t xml:space="preserve"> volební dokumentaci.</t>
    </r>
  </si>
  <si>
    <r>
      <rPr>
        <b/>
        <sz val="10"/>
        <rFont val="Arial"/>
        <family val="2"/>
      </rPr>
      <t>§ 24</t>
    </r>
    <r>
      <rPr>
        <sz val="11"/>
        <rFont val="Calibri"/>
        <family val="2"/>
      </rPr>
      <t xml:space="preserve"> odst. 4 </t>
    </r>
  </si>
  <si>
    <r>
      <rPr>
        <b/>
        <sz val="10"/>
        <rFont val="Arial"/>
        <family val="2"/>
      </rPr>
      <t>Hlasovací lístky zašle krajský úřad prostřednictvím pověřených obecních úřadů starostům</t>
    </r>
    <r>
      <rPr>
        <sz val="11"/>
        <rFont val="Calibri"/>
        <family val="2"/>
      </rPr>
      <t>, kteří zajistí, aby hlasovací lístky byly dodány všem voličům nejpozději 3 dny přede dnem voleb do zastupitelstva kraje a v den voleb do zastupitelstva kraje všem okrskovým volebním komisím. V obcích, kde není starosta, zajistí dodání hlasovacích lístků voličům ve stanovené lhůtě ředitel krajského úřadu.</t>
    </r>
  </si>
  <si>
    <r>
      <rPr>
        <b/>
        <sz val="10"/>
        <rFont val="Arial"/>
        <family val="2"/>
      </rPr>
      <t>§ 26a</t>
    </r>
    <r>
      <rPr>
        <sz val="11"/>
        <rFont val="Calibri"/>
        <family val="2"/>
      </rPr>
      <t xml:space="preserve"> odst. 1</t>
    </r>
  </si>
  <si>
    <r>
      <t xml:space="preserve">Voliči, který nebude moci volit ve volebním okrsku, v jehož stálém seznamu je zapsán, </t>
    </r>
    <r>
      <rPr>
        <b/>
        <sz val="10"/>
        <rFont val="Arial"/>
        <family val="2"/>
      </rPr>
      <t xml:space="preserve">vydá obecní úřad na jeho žádost voličský průkaz a poznamená tuto skutečnost do stálého seznamu </t>
    </r>
    <r>
      <rPr>
        <sz val="11"/>
        <rFont val="Calibri"/>
        <family val="2"/>
      </rPr>
      <t>a do jeho výpisu pro okrskovou volební komisi. Voličský průkaz se vydává pouze voličům zapsaným ve stálém seznamu v územním obvodu kraje, kde jsou vyhlášeny volby.</t>
    </r>
  </si>
  <si>
    <r>
      <rPr>
        <b/>
        <sz val="10"/>
        <rFont val="Arial"/>
        <family val="2"/>
      </rPr>
      <t>§ 26a</t>
    </r>
    <r>
      <rPr>
        <sz val="11"/>
        <rFont val="Calibri"/>
        <family val="2"/>
      </rPr>
      <t xml:space="preserve"> odst. 2</t>
    </r>
  </si>
  <si>
    <r>
      <t xml:space="preserve">Volič může požádat o vydání voličského průkazu ode dne vyhlášení voleb, a to osobně u obecního úřadu do okamžiku uzavření stálého seznamu nebo podáním doručeným nejpozději 7 dnů přede dnem voleb obecnímu úřadu; toto podání musí být v listinné podobě opatřené úředně ověřeným podpisem voliče nebo v elektronické podobě podepsané uznávaným elektronickým podpisem voliče nebo v elektronické podobě zaslané prostřednictvím datové schránky; o osobně učiněné žádosti se sepíše úřední záznam. </t>
    </r>
    <r>
      <rPr>
        <b/>
        <sz val="10"/>
        <rFont val="Arial"/>
        <family val="2"/>
      </rPr>
      <t>Obecní úřad voličský průkaz předá osobně</t>
    </r>
    <r>
      <rPr>
        <sz val="11"/>
        <rFont val="Calibri"/>
        <family val="2"/>
      </rPr>
      <t xml:space="preserve"> voliči nebo osobě, která se prokáže plnou mocí s ověřeným podpisem voliče žádajícího o vydání voličského průkazu, anebo jej voliči zašle.</t>
    </r>
  </si>
  <si>
    <r>
      <rPr>
        <b/>
        <sz val="10"/>
        <rFont val="Arial"/>
        <family val="2"/>
      </rPr>
      <t>§ 35</t>
    </r>
    <r>
      <rPr>
        <sz val="11"/>
        <rFont val="Calibri"/>
        <family val="2"/>
      </rPr>
      <t xml:space="preserve"> odst. 2</t>
    </r>
  </si>
  <si>
    <r>
      <t xml:space="preserve">Nastanou-li </t>
    </r>
    <r>
      <rPr>
        <b/>
        <sz val="10"/>
        <rFont val="Arial"/>
        <family val="2"/>
      </rPr>
      <t>okolnosti, které znemožňují zahájit hlasování,</t>
    </r>
    <r>
      <rPr>
        <sz val="11"/>
        <rFont val="Calibri"/>
        <family val="2"/>
      </rPr>
      <t xml:space="preserve"> pokračovat v něm nebo je ukončit, může okrsková volební komise odročit zahájení hlasování na pozdější hodinu nebo je přerušit nebo prodloužit dobu hlasování, nejdéle však o 1 hodinu; </t>
    </r>
    <r>
      <rPr>
        <b/>
        <sz val="10"/>
        <rFont val="Arial"/>
        <family val="2"/>
      </rPr>
      <t>okrsková volební komise o takovém opatření vyrozumí</t>
    </r>
    <r>
      <rPr>
        <sz val="11"/>
        <rFont val="Calibri"/>
        <family val="2"/>
      </rPr>
      <t xml:space="preserve"> voliče způsobem v místě obvyklým, krajský úřad a </t>
    </r>
    <r>
      <rPr>
        <b/>
        <sz val="10"/>
        <rFont val="Arial"/>
        <family val="2"/>
      </rPr>
      <t>pověřený obecní úřad</t>
    </r>
    <r>
      <rPr>
        <sz val="11"/>
        <rFont val="Calibri"/>
        <family val="2"/>
      </rPr>
      <t>. V případě, že hlasování je přerušeno, uschová okrsková volební komise volební dokumentaci, zapečetí volební schránku, popřípadě přenosnou volební schránku tak, aby do nich nebylo možno vkládat úřední obálky nebo je z nich vybírat. Při opětovném zahájení hlasování předseda okrskové volební komise za přítomnosti členů okrskové volební komise ověří neporušenost pečetí a sejme je. Skutečnosti týkající se odročení, přerušení nebo prodloužení doby hlasování poznamená okrsková volební komise v zápise o průběhu a výsledku hlasování.</t>
    </r>
  </si>
  <si>
    <r>
      <rPr>
        <b/>
        <sz val="10"/>
        <rFont val="Arial"/>
        <family val="2"/>
      </rPr>
      <t>§ 36</t>
    </r>
    <r>
      <rPr>
        <sz val="11"/>
        <rFont val="Calibri"/>
        <family val="2"/>
      </rPr>
      <t xml:space="preserve"> odst. 1</t>
    </r>
  </si>
  <si>
    <r>
      <rPr>
        <b/>
        <sz val="10"/>
        <rFont val="Arial"/>
        <family val="2"/>
      </rPr>
      <t>Při hlasování a při sčítání hlasů</t>
    </r>
    <r>
      <rPr>
        <sz val="11"/>
        <rFont val="Calibri"/>
        <family val="2"/>
      </rPr>
      <t xml:space="preserve"> ve volební místnosti členy okrskové volební komise </t>
    </r>
    <r>
      <rPr>
        <b/>
        <sz val="10"/>
        <rFont val="Arial"/>
        <family val="2"/>
      </rPr>
      <t>může</t>
    </r>
    <r>
      <rPr>
        <sz val="11"/>
        <rFont val="Calibri"/>
        <family val="2"/>
      </rPr>
      <t xml:space="preserve"> krajský nebo </t>
    </r>
    <r>
      <rPr>
        <b/>
        <sz val="10"/>
        <rFont val="Arial"/>
        <family val="2"/>
      </rPr>
      <t>pověřený obecní úřad provést kontrolu</t>
    </r>
    <r>
      <rPr>
        <sz val="11"/>
        <rFont val="Calibri"/>
        <family val="2"/>
      </rPr>
      <t xml:space="preserve"> na místě. Z provedené kontroly vyhotoví záznam, který je součástí volební dokumentace.</t>
    </r>
  </si>
  <si>
    <r>
      <rPr>
        <b/>
        <sz val="10"/>
        <rFont val="Arial"/>
        <family val="2"/>
      </rPr>
      <t>§ 36</t>
    </r>
    <r>
      <rPr>
        <sz val="11"/>
        <rFont val="Calibri"/>
        <family val="2"/>
      </rPr>
      <t xml:space="preserve"> odst. 2</t>
    </r>
  </si>
  <si>
    <r>
      <rPr>
        <b/>
        <sz val="10"/>
        <rFont val="Arial"/>
        <family val="2"/>
      </rPr>
      <t>Pokyny</t>
    </r>
    <r>
      <rPr>
        <sz val="11"/>
        <rFont val="Calibri"/>
        <family val="2"/>
      </rPr>
      <t xml:space="preserve"> krajského nebo </t>
    </r>
    <r>
      <rPr>
        <b/>
        <sz val="10"/>
        <rFont val="Arial"/>
        <family val="2"/>
      </rPr>
      <t>pověřeného obecního úřadu jsou</t>
    </r>
    <r>
      <rPr>
        <sz val="11"/>
        <rFont val="Calibri"/>
        <family val="2"/>
      </rPr>
      <t xml:space="preserve">, s výjimkou pokynů směřujících ke zjišťování výsledků hlasování, </t>
    </r>
    <r>
      <rPr>
        <b/>
        <sz val="10"/>
        <rFont val="Arial"/>
        <family val="2"/>
      </rPr>
      <t>pro okrskovou volební komisi závazné</t>
    </r>
    <r>
      <rPr>
        <sz val="11"/>
        <rFont val="Calibri"/>
        <family val="2"/>
      </rPr>
      <t>. V případě zjištění závažných nedostatků dává krajský úřad a pověřený obecní úřad pokyn k jejich odstranění okrskové volební komisi, která postupuje podle § 35.</t>
    </r>
  </si>
  <si>
    <r>
      <rPr>
        <b/>
        <sz val="10"/>
        <rFont val="Arial"/>
        <family val="2"/>
      </rPr>
      <t>§ 38</t>
    </r>
    <r>
      <rPr>
        <sz val="11"/>
        <rFont val="Calibri"/>
        <family val="2"/>
      </rPr>
      <t xml:space="preserve"> odst. 1</t>
    </r>
  </si>
  <si>
    <r>
      <rPr>
        <b/>
        <sz val="10"/>
        <rFont val="Arial"/>
        <family val="2"/>
      </rPr>
      <t>V místnosti, kde okrsková volební komise sčítá hlasy, mají právo být</t>
    </r>
    <r>
      <rPr>
        <sz val="11"/>
        <rFont val="Calibri"/>
        <family val="2"/>
      </rPr>
      <t xml:space="preserve"> přítomni zaměstnanci Českého statistického úřadu, kteří mají pověření podle § 10 odst. 2 písm. e), </t>
    </r>
    <r>
      <rPr>
        <b/>
        <sz val="10"/>
        <rFont val="Arial"/>
        <family val="2"/>
      </rPr>
      <t>zaměstnanci obce zařazení do pověřeného obecního úřadu, kteří mají osvědčení</t>
    </r>
    <r>
      <rPr>
        <sz val="11"/>
        <rFont val="Calibri"/>
        <family val="2"/>
      </rPr>
      <t xml:space="preserve"> podle § 11 odst. 1 písm. i), členové Státní volební komise a jejího sekretariátu, jakož i osoby, kterým k tomu dala povolení Státní volební komise.</t>
    </r>
  </si>
  <si>
    <r>
      <rPr>
        <b/>
        <sz val="10"/>
        <rFont val="Arial"/>
        <family val="2"/>
      </rPr>
      <t>§ 41</t>
    </r>
    <r>
      <rPr>
        <sz val="11"/>
        <rFont val="Calibri"/>
        <family val="2"/>
      </rPr>
      <t xml:space="preserve"> odst. 6</t>
    </r>
  </si>
  <si>
    <r>
      <t xml:space="preserve">Okrsková volební komise zapečetí druhý stejnopis zápisu o průběhu a výsledku hlasování, odevzdané hlasovací lístky a úřední obálky, výpis ze stálých seznamů, doklad o převzetí výsledku hlasování do dalšího zpracování a případný zápis o kontrole provedené krajským nebo pověřeným obecním úřadem a předá je spolu s ostatní volební dokumentací do </t>
    </r>
    <r>
      <rPr>
        <b/>
        <sz val="10"/>
        <rFont val="Arial"/>
        <family val="2"/>
      </rPr>
      <t>úschovy obecnímu úřadu</t>
    </r>
    <r>
      <rPr>
        <sz val="11"/>
        <rFont val="Calibri"/>
        <family val="2"/>
      </rPr>
      <t>.</t>
    </r>
  </si>
  <si>
    <r>
      <rPr>
        <b/>
        <sz val="10"/>
        <rFont val="Arial"/>
        <family val="2"/>
      </rPr>
      <t>§ 4</t>
    </r>
    <r>
      <rPr>
        <sz val="11"/>
        <rFont val="Calibri"/>
        <family val="2"/>
      </rPr>
      <t xml:space="preserve"> odst. 1</t>
    </r>
  </si>
  <si>
    <r>
      <rPr>
        <b/>
        <sz val="10"/>
        <rFont val="Arial"/>
        <family val="2"/>
      </rPr>
      <t xml:space="preserve">Obecní úřad obce s rozšířenou působností zapisuje údaje </t>
    </r>
    <r>
      <rPr>
        <sz val="11"/>
        <rFont val="Calibri"/>
        <family val="2"/>
      </rPr>
      <t>vedené v informačním systému u občanů, kteří nabyli státní občanství, v rozsahu údajů vedených v § 3 odst. 3 písm. j) až n).</t>
    </r>
  </si>
  <si>
    <r>
      <rPr>
        <b/>
        <sz val="10"/>
        <rFont val="Arial"/>
        <family val="2"/>
      </rPr>
      <t>Ohlašovna zapisuje údaje</t>
    </r>
    <r>
      <rPr>
        <sz val="11"/>
        <rFont val="Calibri"/>
        <family val="2"/>
      </rPr>
      <t xml:space="preserve"> vedené v informačním systému, a to v rozsahu § 3 odst. 3 písm. g) a h).</t>
    </r>
  </si>
  <si>
    <r>
      <t>§ 7</t>
    </r>
    <r>
      <rPr>
        <sz val="11"/>
        <rFont val="Calibri"/>
        <family val="2"/>
      </rPr>
      <t xml:space="preserve"> odst. 2</t>
    </r>
  </si>
  <si>
    <r>
      <rPr>
        <b/>
        <sz val="10"/>
        <rFont val="Arial"/>
        <family val="2"/>
      </rPr>
      <t>Zapisovatel údajů</t>
    </r>
    <r>
      <rPr>
        <sz val="11"/>
        <rFont val="Calibri"/>
        <family val="2"/>
      </rPr>
      <t xml:space="preserve"> do informačního systému odpovídá za správnost zapisovaného údaje. Vznikne-li při zápisu údaje nebo při výkonu agendy, při níž využívá zapisovatel údajů údaje z informačního systému, pochybnost o správnosti údaje, </t>
    </r>
    <r>
      <rPr>
        <b/>
        <sz val="10"/>
        <rFont val="Arial"/>
        <family val="2"/>
      </rPr>
      <t>označí tento údaj jako nesprávný a předá informaci o této skutečnosti příslušnému obecnímu úřadu obce s rozšířenou působností</t>
    </r>
    <r>
      <rPr>
        <sz val="11"/>
        <rFont val="Calibri"/>
        <family val="2"/>
      </rPr>
      <t xml:space="preserve"> podle místa trvalého pobytu občana. V tomto případě se nepoužije blokování údaje podle zvláštního právního předpisu. Nemá-li občan údaj o místě trvalého pobytu veden v informačním systému, je příslušný obecní úřad obce s rozšířenou působností podle jeho posledního trvalého pobytu v České republice. Pokud občan neměl trvalý pobyt v České republice nebo pokud jej nelze zjistit, je příslušným úřadem Magistrát města Brna.</t>
    </r>
  </si>
  <si>
    <r>
      <rPr>
        <b/>
        <sz val="10"/>
        <rFont val="Arial"/>
        <family val="2"/>
      </rPr>
      <t>§ 7</t>
    </r>
    <r>
      <rPr>
        <sz val="11"/>
        <rFont val="Calibri"/>
        <family val="2"/>
      </rPr>
      <t xml:space="preserve"> odst. 3</t>
    </r>
  </si>
  <si>
    <r>
      <t xml:space="preserve">... Pokud občan neměl trvalý pobyt v České republice nebo pokud jej nelze zjistit, informuje Magistrát města Brna. </t>
    </r>
    <r>
      <rPr>
        <b/>
        <sz val="10"/>
        <rFont val="Arial"/>
        <family val="2"/>
      </rPr>
      <t>Příslušný obecní úřad obce s rozšířenou působností označí tento údaj jako nesprávný.</t>
    </r>
    <r>
      <rPr>
        <sz val="11"/>
        <rFont val="Calibri"/>
        <family val="2"/>
      </rPr>
      <t xml:space="preserve"> V tomto případě se nepoužije blokování údaje podle zvláštního právního předpisu.</t>
    </r>
  </si>
  <si>
    <r>
      <rPr>
        <b/>
        <sz val="10"/>
        <rFont val="Arial"/>
        <family val="2"/>
      </rPr>
      <t>§ 7</t>
    </r>
    <r>
      <rPr>
        <sz val="11"/>
        <rFont val="Calibri"/>
        <family val="2"/>
      </rPr>
      <t xml:space="preserve"> odst. 4</t>
    </r>
  </si>
  <si>
    <r>
      <rPr>
        <b/>
        <sz val="10"/>
        <rFont val="Arial"/>
        <family val="2"/>
      </rPr>
      <t>§ 7</t>
    </r>
    <r>
      <rPr>
        <sz val="11"/>
        <rFont val="Calibri"/>
        <family val="2"/>
      </rPr>
      <t xml:space="preserve"> odst. 5</t>
    </r>
  </si>
  <si>
    <r>
      <t xml:space="preserve">Po ukončení zjišťování správnosti údajů </t>
    </r>
    <r>
      <rPr>
        <b/>
        <sz val="10"/>
        <rFont val="Arial"/>
        <family val="2"/>
      </rPr>
      <t>provede příslušný obecní úřad obce s rozšířenou působností opravu údaje</t>
    </r>
    <r>
      <rPr>
        <sz val="11"/>
        <rFont val="Calibri"/>
        <family val="2"/>
      </rPr>
      <t xml:space="preserve">, jestliže byl údaj nesprávný. Po ukončení zjišťování správnosti údajů vždy </t>
    </r>
    <r>
      <rPr>
        <b/>
        <sz val="10"/>
        <rFont val="Arial"/>
        <family val="2"/>
      </rPr>
      <t>odstraní označení o nesprávnosti údaje</t>
    </r>
    <r>
      <rPr>
        <sz val="11"/>
        <rFont val="Calibri"/>
        <family val="2"/>
      </rPr>
      <t xml:space="preserve">. O výsledku zjišťování správnosti údajů </t>
    </r>
    <r>
      <rPr>
        <b/>
        <sz val="10"/>
        <rFont val="Arial"/>
        <family val="2"/>
      </rPr>
      <t>informuje zapisovatele údajů nebo uživatele,</t>
    </r>
    <r>
      <rPr>
        <sz val="11"/>
        <rFont val="Calibri"/>
        <family val="2"/>
      </rPr>
      <t xml:space="preserve"> který pochybnost o správnosti uplatnil.</t>
    </r>
  </si>
  <si>
    <r>
      <rPr>
        <b/>
        <sz val="10"/>
        <rFont val="Arial"/>
        <family val="2"/>
      </rPr>
      <t>Obyvateli staršímu 15 let na základě žádosti poskytuje</t>
    </r>
    <r>
      <rPr>
        <sz val="11"/>
        <rFont val="Calibri"/>
        <family val="2"/>
      </rPr>
      <t xml:space="preserve"> ministerstvo, krajský úřad, obecní úřad obce s rozšířenou působností a </t>
    </r>
    <r>
      <rPr>
        <b/>
        <sz val="10"/>
        <rFont val="Arial"/>
        <family val="2"/>
      </rPr>
      <t xml:space="preserve">ohlašovna písemně údaje </t>
    </r>
    <r>
      <rPr>
        <sz val="11"/>
        <rFont val="Calibri"/>
        <family val="2"/>
      </rPr>
      <t>vedené v informačním systému k jeho osobě a k osobě blízké s výjimkou údajů uvedených v § 3 odst. 3 písm. p), nelze-li záznam o poskytnutí údajů podle tohoto zákona zpřístupnit, a v § 3 odst. 3 písm. o), které poskytuje pouze ministerstvo obyvateli staršímu 18 let do vlastních rukou. K osobě blízké se poskytují údaje uvedené v § 3 odst. 3 písm. q) a r). Osobou blízkou se pro účely tohoto zákona rozumí otec, matka, prarodiče, sourozenec, dítě, vnuk, manžel nebo partner.</t>
    </r>
  </si>
  <si>
    <r>
      <t>§ 10</t>
    </r>
    <r>
      <rPr>
        <sz val="11"/>
        <rFont val="Calibri"/>
        <family val="2"/>
      </rPr>
      <t xml:space="preserve"> odst. 7</t>
    </r>
  </si>
  <si>
    <r>
      <rPr>
        <b/>
        <sz val="10"/>
        <rFont val="Arial"/>
        <family val="2"/>
      </rPr>
      <t xml:space="preserve">Při změně místa trvalého pobytu oddělí ohlašovna vyznačenou část občanského průkazu. </t>
    </r>
    <r>
      <rPr>
        <sz val="11"/>
        <rFont val="Calibri"/>
        <family val="2"/>
      </rPr>
      <t xml:space="preserve">Současně občanovi </t>
    </r>
    <r>
      <rPr>
        <b/>
        <sz val="10"/>
        <rFont val="Arial"/>
        <family val="2"/>
      </rPr>
      <t>vydá potvrzení o změně místa trvalého pobytu</t>
    </r>
    <r>
      <rPr>
        <sz val="11"/>
        <rFont val="Calibri"/>
        <family val="2"/>
      </rPr>
      <t xml:space="preserve">. Ohlašovna je </t>
    </r>
    <r>
      <rPr>
        <b/>
        <sz val="10"/>
        <rFont val="Arial"/>
        <family val="2"/>
      </rPr>
      <t>povinna bezodkladně nahlásit číslo potvrzení o změně</t>
    </r>
    <r>
      <rPr>
        <sz val="11"/>
        <rFont val="Calibri"/>
        <family val="2"/>
      </rPr>
      <t xml:space="preserve"> místa trvalého pobytu spolu s údaji o jménu, popřípadě jménech, příjmení a datu narození občana, obecnímu úřadu obce s rozšířenou působností, který občanský průkaz vydal. Ohlašovna je </t>
    </r>
    <r>
      <rPr>
        <b/>
        <sz val="10"/>
        <rFont val="Arial"/>
        <family val="2"/>
      </rPr>
      <t>povinna oznámit vlastníku objektu změnu v počtu přihlášených osob k trvalému pobytu</t>
    </r>
    <r>
      <rPr>
        <sz val="11"/>
        <rFont val="Calibri"/>
        <family val="2"/>
      </rPr>
      <t xml:space="preserve"> u oprávněné osoby podle odstavce 6 písm. c) ve lhůtě 15 dnů od zaevidování změny; ohlašovna uvede jméno, popřípadě jména, příjmení a datum narození oprávněné osoby.</t>
    </r>
  </si>
  <si>
    <r>
      <t>§ 10</t>
    </r>
    <r>
      <rPr>
        <sz val="11"/>
        <rFont val="Calibri"/>
        <family val="2"/>
      </rPr>
      <t xml:space="preserve"> odst. 8</t>
    </r>
  </si>
  <si>
    <r>
      <rPr>
        <b/>
        <sz val="10"/>
        <rFont val="Arial"/>
        <family val="2"/>
      </rPr>
      <t>Ohlašovna sdělí vlastníkovi objektu na jeho písemnou žádost</t>
    </r>
    <r>
      <rPr>
        <sz val="11"/>
        <rFont val="Calibri"/>
        <family val="2"/>
      </rPr>
      <t xml:space="preserve"> jméno, popřípadě jména, příjmení a datum narození občana, k němuž vede údaj o místě trvalého pobytu, odpovídající adrese objektu. Sdělení ohlašovny podle věty první musí být vlastníkovi objektu doručeno do vlastních rukou.</t>
    </r>
  </si>
  <si>
    <r>
      <rPr>
        <b/>
        <sz val="10"/>
        <rFont val="Arial"/>
        <family val="2"/>
      </rPr>
      <t>§ 10b</t>
    </r>
    <r>
      <rPr>
        <sz val="11"/>
        <rFont val="Calibri"/>
        <family val="2"/>
      </rPr>
      <t xml:space="preserve"> odst. 4</t>
    </r>
  </si>
  <si>
    <r>
      <rPr>
        <b/>
        <sz val="10"/>
        <rFont val="Arial"/>
        <family val="2"/>
      </rPr>
      <t xml:space="preserve">Adresu podle odstavce 1 poskytuje </t>
    </r>
    <r>
      <rPr>
        <sz val="11"/>
        <rFont val="Calibri"/>
        <family val="2"/>
      </rPr>
      <t xml:space="preserve">ministerstvo, krajský úřad a obecní </t>
    </r>
    <r>
      <rPr>
        <b/>
        <sz val="10"/>
        <rFont val="Arial"/>
        <family val="2"/>
      </rPr>
      <t>úřad obce s rozšířenou působností</t>
    </r>
    <r>
      <rPr>
        <sz val="11"/>
        <rFont val="Calibri"/>
        <family val="2"/>
      </rPr>
      <t xml:space="preserve"> správnímu orgánu nebo jinému orgánu veřejné moci pro účely doručování; tím není dotčeno poskytování tohoto údaje podle jiného právního předpisu.</t>
    </r>
  </si>
  <si>
    <r>
      <rPr>
        <b/>
        <sz val="10"/>
        <rFont val="Arial"/>
        <family val="2"/>
      </rPr>
      <t>Ohlašovna rozhodne o zrušení údaje o místu trvalého pobytu</t>
    </r>
    <r>
      <rPr>
        <sz val="11"/>
        <rFont val="Calibri"/>
        <family val="2"/>
      </rPr>
      <t xml:space="preserve">,
</t>
    </r>
    <r>
      <rPr>
        <b/>
        <sz val="10"/>
        <rFont val="Arial"/>
        <family val="2"/>
      </rPr>
      <t xml:space="preserve">a) </t>
    </r>
    <r>
      <rPr>
        <sz val="11"/>
        <rFont val="Calibri"/>
        <family val="2"/>
      </rPr>
      <t xml:space="preserve">byl-li zápis proveden na základě pozměněných, neplatných nebo padělaných dokladů nebo nepravdivě nebo nesprávně uvedených skutečností,
</t>
    </r>
    <r>
      <rPr>
        <b/>
        <sz val="10"/>
        <rFont val="Arial"/>
        <family val="2"/>
      </rPr>
      <t>b)</t>
    </r>
    <r>
      <rPr>
        <sz val="11"/>
        <rFont val="Calibri"/>
        <family val="2"/>
      </rPr>
      <t xml:space="preserve"> byl-li objekt, na jehož adrese je občan hlášen k trvalému pobytu, odstraněn nebo zanikl nebo je podle zvláštních právních předpisů nezpůsobilý k užívání za účelem bydlení, nebo
</t>
    </r>
    <r>
      <rPr>
        <b/>
        <sz val="10"/>
        <rFont val="Arial"/>
        <family val="2"/>
      </rPr>
      <t>c)</t>
    </r>
    <r>
      <rPr>
        <sz val="11"/>
        <rFont val="Calibri"/>
        <family val="2"/>
      </rPr>
      <t xml:space="preserve"> zaniklo-li užívací právo občana k objektu nebo vymezené části objektu, jehož adresa je v evidenci obyvatel uvedena jako místo trvalého pobytu občana a neužívá-li občan tento objekt nebo jeho vymezenou část.</t>
    </r>
  </si>
  <si>
    <r>
      <rPr>
        <b/>
        <sz val="10"/>
        <rFont val="Arial"/>
        <family val="2"/>
      </rPr>
      <t>Ohlašovna rozhodne o zrušení údaje o místě trvalého pobytu podle odstavce 1 písm. c) jen na návrh vlastníka objektu nebo jeho vymezené části nebo na návrh oprávněné osoby</t>
    </r>
    <r>
      <rPr>
        <sz val="11"/>
        <rFont val="Calibri"/>
        <family val="2"/>
      </rPr>
      <t xml:space="preserve"> uvedené v § 10 odst. 6 písm. c). Navrhovatel je v takovém případě povinen existenci důvodů uvedených v odstavci 1 písm. c) ohlašovně prokázat.</t>
    </r>
  </si>
  <si>
    <r>
      <rPr>
        <b/>
        <sz val="10"/>
        <rFont val="Arial"/>
        <family val="2"/>
      </rPr>
      <t>§ 17d</t>
    </r>
    <r>
      <rPr>
        <sz val="11"/>
        <rFont val="Calibri"/>
        <family val="2"/>
      </rPr>
      <t xml:space="preserve"> odst. 3</t>
    </r>
  </si>
  <si>
    <r>
      <rPr>
        <b/>
        <sz val="10"/>
        <rFont val="Arial"/>
        <family val="2"/>
      </rPr>
      <t>Přestupky podle odstavce 1 projednávají v přenesené působnosti obecní úřady obce s rozšířenou působností</t>
    </r>
    <r>
      <rPr>
        <sz val="11"/>
        <rFont val="Calibri"/>
        <family val="2"/>
      </rPr>
      <t>, v hlavním městě Praze úřady městských částí určené Statutem hlavního města Prahy příslušné podle místa pobytu obyvatele, který se jich dopustil.</t>
    </r>
  </si>
  <si>
    <r>
      <t xml:space="preserve">Ministerstvo a </t>
    </r>
    <r>
      <rPr>
        <b/>
        <sz val="10"/>
        <rFont val="Arial"/>
        <family val="2"/>
      </rPr>
      <t>ohlašovny poskytují údaje vedené v manuálních evidencích souvisejících s agendou evidence obyvatel a rodných čísel</t>
    </r>
    <r>
      <rPr>
        <sz val="11"/>
        <rFont val="Calibri"/>
        <family val="2"/>
      </rPr>
      <t xml:space="preserve"> notářům v souvislosti s vedením dědického řízení a Ministerstvu zahraničních věcí, předávají-li se tyto údaje podle mezinárodní smlouvy, kterou je Česká republika vázána, do zahraničí. Ostatním subjektům se tyto údaje poskytují v rozsahu, k účelu a za podmínek stanovených zvláštním právním předpisem.</t>
    </r>
  </si>
  <si>
    <r>
      <t xml:space="preserve">Ministerstvo, krajské úřady, obecní úřady obcí s rozšířenou působností, </t>
    </r>
    <r>
      <rPr>
        <b/>
        <sz val="10"/>
        <rFont val="Arial"/>
        <family val="2"/>
      </rPr>
      <t>matriční úřady</t>
    </r>
    <r>
      <rPr>
        <sz val="10"/>
        <rFont val="Arial"/>
        <family val="2"/>
      </rPr>
      <t xml:space="preserve"> a ohlašovny využívají pro plnění úkolů v oblasti evidence obyvatel a rodných čísel referenční údaje ze základního registru obyvatel, základního registru práv a povinností, základního registru osob a ze základního registru územní identifikace, adres a nemovitostí a dále údaje vedené v informačním systému a v informačním systému katastru nemovitostí v rozsahu údajů o adresách a jejich změnách. Uvedené údaje lze z jednotlivých informačních systémů využít pouze v rozsahu nezbytně nutném pro provedení příslušného úkonu.</t>
    </r>
  </si>
  <si>
    <r>
      <t>Podle § 2, písm.e), f) a g),</t>
    </r>
    <r>
      <rPr>
        <b/>
        <sz val="10"/>
        <rFont val="Arial"/>
        <family val="2"/>
      </rPr>
      <t xml:space="preserve"> je obec, jako právnická osoba</t>
    </r>
    <r>
      <rPr>
        <sz val="11"/>
        <rFont val="Calibri"/>
        <family val="2"/>
      </rPr>
      <t xml:space="preserve">, označující osobou a držitelem certifikátu. Z tohoto pohledu pro ni platí ustanovení určená těmto osobám. </t>
    </r>
  </si>
  <si>
    <r>
      <rPr>
        <b/>
        <sz val="10"/>
        <rFont val="Arial"/>
        <family val="2"/>
      </rPr>
      <t>Obecní úřad obce s rozšířenou působností</t>
    </r>
    <r>
      <rPr>
        <sz val="11"/>
        <rFont val="Calibri"/>
        <family val="2"/>
      </rPr>
      <t xml:space="preserve"> při výkonu státní správy kromě úkolů uvedených v § 15 </t>
    </r>
    <r>
      <rPr>
        <b/>
        <sz val="10"/>
        <rFont val="Arial"/>
        <family val="2"/>
      </rPr>
      <t xml:space="preserve">zajišťuje připravenost správního obvodu obecního úřadu obce s rozšířenou působností </t>
    </r>
    <r>
      <rPr>
        <sz val="11"/>
        <rFont val="Calibri"/>
        <family val="2"/>
      </rPr>
      <t>na mimořádné události, provádění záchranných a likvidačních prací a ochranu obyvatelstva.</t>
    </r>
  </si>
  <si>
    <r>
      <rPr>
        <b/>
        <sz val="10"/>
        <rFont val="Arial"/>
        <family val="2"/>
      </rPr>
      <t>Úkoly obecního úřadu obce s rozšířenou působností</t>
    </r>
    <r>
      <rPr>
        <sz val="11"/>
        <rFont val="Calibri"/>
        <family val="2"/>
      </rPr>
      <t xml:space="preserve"> uvedené v odstavci 1 plní hasičský záchranný sbor kraje, který pro potřebu správních obvodů obecních úřadů obcí s rozšířenou působností a přípravu záchranných a likvidačních prací dále organizuje součinnost mezi obecním úřadem obce s rozšířenou působností a územními správními úřady s působností v jeho správním obvodu a ostatními obcemi,</t>
    </r>
  </si>
  <si>
    <r>
      <rPr>
        <b/>
        <sz val="10"/>
        <rFont val="Arial"/>
        <family val="2"/>
      </rPr>
      <t>§ 12</t>
    </r>
    <r>
      <rPr>
        <sz val="11"/>
        <rFont val="Calibri"/>
        <family val="2"/>
      </rPr>
      <t xml:space="preserve"> odst. 2 písm. a)</t>
    </r>
  </si>
  <si>
    <r>
      <rPr>
        <b/>
        <sz val="10"/>
        <rFont val="Arial"/>
        <family val="2"/>
      </rPr>
      <t>§ 12</t>
    </r>
    <r>
      <rPr>
        <sz val="11"/>
        <rFont val="Calibri"/>
        <family val="2"/>
      </rPr>
      <t xml:space="preserve"> odst. 2 písm. b)</t>
    </r>
  </si>
  <si>
    <r>
      <rPr>
        <b/>
        <sz val="10"/>
        <rFont val="Arial"/>
        <family val="2"/>
      </rPr>
      <t>§ 12</t>
    </r>
    <r>
      <rPr>
        <sz val="11"/>
        <rFont val="Calibri"/>
        <family val="2"/>
      </rPr>
      <t xml:space="preserve"> odst. 2 písm. c)</t>
    </r>
  </si>
  <si>
    <r>
      <rPr>
        <b/>
        <sz val="10"/>
        <rFont val="Arial"/>
        <family val="2"/>
      </rPr>
      <t>§ 12</t>
    </r>
    <r>
      <rPr>
        <sz val="11"/>
        <rFont val="Calibri"/>
        <family val="2"/>
      </rPr>
      <t xml:space="preserve"> odst. 2 písm. d)</t>
    </r>
  </si>
  <si>
    <r>
      <rPr>
        <b/>
        <sz val="10"/>
        <rFont val="Arial"/>
        <family val="2"/>
      </rPr>
      <t>§ 12</t>
    </r>
    <r>
      <rPr>
        <sz val="11"/>
        <rFont val="Calibri"/>
        <family val="2"/>
      </rPr>
      <t xml:space="preserve"> odst. 2 písm. e)</t>
    </r>
  </si>
  <si>
    <r>
      <rPr>
        <b/>
        <sz val="10"/>
        <rFont val="Arial"/>
        <family val="2"/>
      </rPr>
      <t>§ 12</t>
    </r>
    <r>
      <rPr>
        <sz val="11"/>
        <rFont val="Calibri"/>
        <family val="2"/>
      </rPr>
      <t xml:space="preserve"> odst. 2 písm. f)</t>
    </r>
  </si>
  <si>
    <r>
      <rPr>
        <b/>
        <sz val="10"/>
        <rFont val="Arial"/>
        <family val="2"/>
      </rPr>
      <t>§ 12</t>
    </r>
    <r>
      <rPr>
        <sz val="11"/>
        <rFont val="Calibri"/>
        <family val="2"/>
      </rPr>
      <t xml:space="preserve"> odst. 2 písm. g)</t>
    </r>
  </si>
  <si>
    <r>
      <rPr>
        <b/>
        <sz val="10"/>
        <rFont val="Arial"/>
        <family val="2"/>
      </rPr>
      <t>§ 12</t>
    </r>
    <r>
      <rPr>
        <sz val="11"/>
        <rFont val="Calibri"/>
        <family val="2"/>
      </rPr>
      <t xml:space="preserve"> odst. 2 písm. h)</t>
    </r>
  </si>
  <si>
    <r>
      <rPr>
        <b/>
        <sz val="10"/>
        <rFont val="Arial"/>
        <family val="2"/>
      </rPr>
      <t>§ 12</t>
    </r>
    <r>
      <rPr>
        <sz val="11"/>
        <rFont val="Calibri"/>
        <family val="2"/>
      </rPr>
      <t xml:space="preserve"> odst. 2 písm. i)</t>
    </r>
  </si>
  <si>
    <r>
      <rPr>
        <b/>
        <sz val="10"/>
        <rFont val="Arial"/>
        <family val="2"/>
      </rPr>
      <t>§ 13</t>
    </r>
    <r>
      <rPr>
        <sz val="11"/>
        <rFont val="Calibri"/>
        <family val="2"/>
      </rPr>
      <t xml:space="preserve"> pism. a)</t>
    </r>
  </si>
  <si>
    <r>
      <rPr>
        <b/>
        <sz val="10"/>
        <rFont val="Arial"/>
        <family val="2"/>
      </rPr>
      <t>Starosta</t>
    </r>
    <r>
      <rPr>
        <sz val="11"/>
        <rFont val="Calibri"/>
        <family val="2"/>
      </rPr>
      <t xml:space="preserve"> obce s rozšířenou působností </t>
    </r>
    <r>
      <rPr>
        <b/>
        <sz val="10"/>
        <rFont val="Arial"/>
        <family val="2"/>
      </rPr>
      <t>koordinuje záchranné a likvidační práce</t>
    </r>
    <r>
      <rPr>
        <sz val="11"/>
        <rFont val="Calibri"/>
        <family val="2"/>
      </rPr>
      <t xml:space="preserve"> při řešení mimořádné události vzniklé ve správním obvodu obecního úřadu obce s rozšířenou působností, pokud jej velitel zásahu o koordinaci požádal. Pro koordinaci záchranných a likvidačních prací </t>
    </r>
    <r>
      <rPr>
        <b/>
        <sz val="10"/>
        <rFont val="Arial"/>
        <family val="2"/>
      </rPr>
      <t>může starosta obce s rozšířenou působností použít krizový štáb své obce</t>
    </r>
    <r>
      <rPr>
        <sz val="11"/>
        <rFont val="Calibri"/>
        <family val="2"/>
      </rPr>
      <t>,</t>
    </r>
  </si>
  <si>
    <r>
      <rPr>
        <b/>
        <sz val="10"/>
        <rFont val="Arial"/>
        <family val="2"/>
      </rPr>
      <t>§ 13</t>
    </r>
    <r>
      <rPr>
        <sz val="11"/>
        <rFont val="Calibri"/>
        <family val="2"/>
      </rPr>
      <t xml:space="preserve"> písm. b)</t>
    </r>
  </si>
  <si>
    <r>
      <rPr>
        <b/>
        <sz val="10"/>
        <rFont val="Arial"/>
        <family val="2"/>
      </rPr>
      <t>Starosta</t>
    </r>
    <r>
      <rPr>
        <sz val="11"/>
        <rFont val="Calibri"/>
        <family val="2"/>
      </rPr>
      <t xml:space="preserve"> obce s rozšířenou působností </t>
    </r>
    <r>
      <rPr>
        <b/>
        <sz val="10"/>
        <rFont val="Arial"/>
        <family val="2"/>
      </rPr>
      <t>schvaluje vnější havarijní plány.</t>
    </r>
  </si>
  <si>
    <r>
      <t xml:space="preserve">Hejtman a </t>
    </r>
    <r>
      <rPr>
        <b/>
        <sz val="10"/>
        <rFont val="Arial"/>
        <family val="2"/>
      </rPr>
      <t>starosta</t>
    </r>
    <r>
      <rPr>
        <sz val="11"/>
        <rFont val="Calibri"/>
        <family val="2"/>
      </rPr>
      <t xml:space="preserve"> obce s rozšířenou působností jsou při své koordinaci záchranných a likvidačních prací </t>
    </r>
    <r>
      <rPr>
        <b/>
        <sz val="10"/>
        <rFont val="Arial"/>
        <family val="2"/>
      </rPr>
      <t>povinni předávat Ministerstvu vnitra zprávy</t>
    </r>
    <r>
      <rPr>
        <sz val="11"/>
        <rFont val="Calibri"/>
        <family val="2"/>
      </rPr>
      <t xml:space="preserve"> o jejich průběhu prostřednictvím operačních a informačních středisek integrovaného záchranného systému (§ 5).</t>
    </r>
  </si>
  <si>
    <r>
      <rPr>
        <b/>
        <sz val="10"/>
        <rFont val="Arial"/>
        <family val="2"/>
      </rPr>
      <t>§ 15</t>
    </r>
    <r>
      <rPr>
        <sz val="11"/>
        <rFont val="Calibri"/>
        <family val="2"/>
      </rPr>
      <t xml:space="preserve"> odst. 1</t>
    </r>
  </si>
  <si>
    <r>
      <t xml:space="preserve">Orgány obce </t>
    </r>
    <r>
      <rPr>
        <b/>
        <sz val="10"/>
        <rFont val="Arial"/>
        <family val="2"/>
      </rPr>
      <t>zajišťují připravenost obce na mimořádné události</t>
    </r>
    <r>
      <rPr>
        <sz val="11"/>
        <rFont val="Calibri"/>
        <family val="2"/>
      </rPr>
      <t xml:space="preserve"> a </t>
    </r>
    <r>
      <rPr>
        <b/>
        <sz val="10"/>
        <rFont val="Arial"/>
        <family val="2"/>
      </rPr>
      <t>podílejí se na provádění</t>
    </r>
    <r>
      <rPr>
        <sz val="11"/>
        <rFont val="Calibri"/>
        <family val="2"/>
      </rPr>
      <t xml:space="preserve"> záchranných a likvidačních prací a na ochraně obyvatelstva.</t>
    </r>
  </si>
  <si>
    <r>
      <rPr>
        <b/>
        <sz val="10"/>
        <rFont val="Arial"/>
        <family val="2"/>
      </rPr>
      <t>§ 15</t>
    </r>
    <r>
      <rPr>
        <sz val="11"/>
        <rFont val="Calibri"/>
        <family val="2"/>
      </rPr>
      <t xml:space="preserve"> odst. 2 písm. a)</t>
    </r>
  </si>
  <si>
    <r>
      <rPr>
        <b/>
        <sz val="10"/>
        <rFont val="Arial"/>
        <family val="2"/>
      </rPr>
      <t>Obecní úřad</t>
    </r>
    <r>
      <rPr>
        <sz val="11"/>
        <rFont val="Calibri"/>
        <family val="2"/>
      </rPr>
      <t xml:space="preserve"> při výkonu státní správy za účelem uvedeným v odstavci 1 </t>
    </r>
    <r>
      <rPr>
        <b/>
        <sz val="10"/>
        <rFont val="Arial"/>
        <family val="2"/>
      </rPr>
      <t xml:space="preserve">organizuje přípravu </t>
    </r>
    <r>
      <rPr>
        <sz val="11"/>
        <rFont val="Calibri"/>
        <family val="2"/>
      </rPr>
      <t>obce na mimořádné události,</t>
    </r>
  </si>
  <si>
    <r>
      <rPr>
        <b/>
        <sz val="10"/>
        <rFont val="Arial"/>
        <family val="2"/>
      </rPr>
      <t>§ 15</t>
    </r>
    <r>
      <rPr>
        <sz val="11"/>
        <rFont val="Calibri"/>
        <family val="2"/>
      </rPr>
      <t xml:space="preserve"> odst. 2 písm. b)</t>
    </r>
  </si>
  <si>
    <r>
      <rPr>
        <b/>
        <sz val="10"/>
        <rFont val="Arial"/>
        <family val="2"/>
      </rPr>
      <t>Obecní úřad</t>
    </r>
    <r>
      <rPr>
        <sz val="11"/>
        <rFont val="Calibri"/>
        <family val="2"/>
      </rPr>
      <t xml:space="preserve"> při výkonu státní správy za účelem uvedeným v odstavci 1 </t>
    </r>
    <r>
      <rPr>
        <b/>
        <sz val="10"/>
        <rFont val="Arial"/>
        <family val="2"/>
      </rPr>
      <t>podílí se na provádění záchranných a likvidačních prací</t>
    </r>
    <r>
      <rPr>
        <sz val="11"/>
        <rFont val="Calibri"/>
        <family val="2"/>
      </rPr>
      <t xml:space="preserve"> s integrovaným záchranným systémem,</t>
    </r>
  </si>
  <si>
    <r>
      <rPr>
        <b/>
        <sz val="10"/>
        <rFont val="Arial"/>
        <family val="2"/>
      </rPr>
      <t>§ 15</t>
    </r>
    <r>
      <rPr>
        <sz val="11"/>
        <rFont val="Calibri"/>
        <family val="2"/>
      </rPr>
      <t xml:space="preserve"> odst. 2 písm. c)</t>
    </r>
  </si>
  <si>
    <r>
      <rPr>
        <b/>
        <sz val="10"/>
        <rFont val="Arial"/>
        <family val="2"/>
      </rPr>
      <t>Obecní úřad</t>
    </r>
    <r>
      <rPr>
        <sz val="11"/>
        <rFont val="Calibri"/>
        <family val="2"/>
      </rPr>
      <t xml:space="preserve"> při výkonu státní správy za účelem uvedeným v odstavci 1  </t>
    </r>
    <r>
      <rPr>
        <b/>
        <sz val="10"/>
        <rFont val="Arial"/>
        <family val="2"/>
      </rPr>
      <t>zajišťuje varování, evakuaci a ukrytí osob</t>
    </r>
    <r>
      <rPr>
        <sz val="11"/>
        <rFont val="Calibri"/>
        <family val="2"/>
      </rPr>
      <t xml:space="preserve"> před hrozícím nebezpečím, pokud zvláštní právní předpis nestanoví jinak,8)</t>
    </r>
  </si>
  <si>
    <r>
      <rPr>
        <b/>
        <sz val="10"/>
        <rFont val="Arial"/>
        <family val="2"/>
      </rPr>
      <t>§ 15</t>
    </r>
    <r>
      <rPr>
        <sz val="11"/>
        <rFont val="Calibri"/>
        <family val="2"/>
      </rPr>
      <t xml:space="preserve"> odst. 2 písm. d)</t>
    </r>
  </si>
  <si>
    <r>
      <rPr>
        <b/>
        <sz val="10"/>
        <rFont val="Arial"/>
        <family val="2"/>
      </rPr>
      <t>Obecní úřad</t>
    </r>
    <r>
      <rPr>
        <sz val="11"/>
        <rFont val="Calibri"/>
        <family val="2"/>
      </rPr>
      <t xml:space="preserve"> při výkonu státní správy za účelem uvedeným v odstavci 1 </t>
    </r>
    <r>
      <rPr>
        <b/>
        <sz val="10"/>
        <rFont val="Arial"/>
        <family val="2"/>
      </rPr>
      <t>hospodaří s materiálem civilní ochrany,</t>
    </r>
  </si>
  <si>
    <r>
      <rPr>
        <b/>
        <sz val="10"/>
        <rFont val="Arial"/>
        <family val="2"/>
      </rPr>
      <t>§ 15</t>
    </r>
    <r>
      <rPr>
        <sz val="11"/>
        <rFont val="Calibri"/>
        <family val="2"/>
      </rPr>
      <t xml:space="preserve"> odst. 2 písm. e)</t>
    </r>
  </si>
  <si>
    <r>
      <rPr>
        <b/>
        <sz val="10"/>
        <rFont val="Arial"/>
        <family val="2"/>
      </rPr>
      <t>Obecní úřad</t>
    </r>
    <r>
      <rPr>
        <sz val="11"/>
        <rFont val="Calibri"/>
        <family val="2"/>
      </rPr>
      <t xml:space="preserve"> při výkonu státní správy za účelem uvedeným v odstavci 1 </t>
    </r>
    <r>
      <rPr>
        <b/>
        <sz val="10"/>
        <rFont val="Arial"/>
        <family val="2"/>
      </rPr>
      <t>poskytuje</t>
    </r>
    <r>
      <rPr>
        <sz val="11"/>
        <rFont val="Calibri"/>
        <family val="2"/>
      </rPr>
      <t xml:space="preserve"> hasičskému záchrannému sboru kraje </t>
    </r>
    <r>
      <rPr>
        <b/>
        <sz val="10"/>
        <rFont val="Arial"/>
        <family val="2"/>
      </rPr>
      <t>podklady a informace</t>
    </r>
    <r>
      <rPr>
        <sz val="11"/>
        <rFont val="Calibri"/>
        <family val="2"/>
      </rPr>
      <t xml:space="preserve"> potřebné </t>
    </r>
    <r>
      <rPr>
        <b/>
        <sz val="10"/>
        <rFont val="Arial"/>
        <family val="2"/>
      </rPr>
      <t>ke zpracování havarijního plánu</t>
    </r>
    <r>
      <rPr>
        <sz val="11"/>
        <rFont val="Calibri"/>
        <family val="2"/>
      </rPr>
      <t xml:space="preserve"> kraje nebo vnějšího havarijního plánu,</t>
    </r>
  </si>
  <si>
    <r>
      <rPr>
        <b/>
        <sz val="10"/>
        <rFont val="Arial"/>
        <family val="2"/>
      </rPr>
      <t>§ 15</t>
    </r>
    <r>
      <rPr>
        <sz val="11"/>
        <rFont val="Calibri"/>
        <family val="2"/>
      </rPr>
      <t xml:space="preserve"> odst. 2 písm. f)</t>
    </r>
  </si>
  <si>
    <r>
      <rPr>
        <b/>
        <sz val="10"/>
        <rFont val="Arial"/>
        <family val="2"/>
      </rPr>
      <t>Obecní úřad</t>
    </r>
    <r>
      <rPr>
        <sz val="11"/>
        <rFont val="Calibri"/>
        <family val="2"/>
      </rPr>
      <t xml:space="preserve"> při výkonu státní správy za účelem uvedeným v odstavci 1 </t>
    </r>
    <r>
      <rPr>
        <b/>
        <sz val="10"/>
        <rFont val="Arial"/>
        <family val="2"/>
      </rPr>
      <t>podílí se na zajištění nouzového přežití obyvatel obce,</t>
    </r>
  </si>
  <si>
    <r>
      <rPr>
        <b/>
        <sz val="10"/>
        <rFont val="Arial"/>
        <family val="2"/>
      </rPr>
      <t>§ 15</t>
    </r>
    <r>
      <rPr>
        <sz val="11"/>
        <rFont val="Calibri"/>
        <family val="2"/>
      </rPr>
      <t xml:space="preserve"> odst. 2 písm. g)</t>
    </r>
  </si>
  <si>
    <r>
      <rPr>
        <b/>
        <sz val="10"/>
        <rFont val="Arial"/>
        <family val="2"/>
      </rPr>
      <t>Obecní úřad</t>
    </r>
    <r>
      <rPr>
        <sz val="11"/>
        <rFont val="Calibri"/>
        <family val="2"/>
      </rPr>
      <t xml:space="preserve"> při výkonu státní správy za účelem uvedeným v odstavci 1 </t>
    </r>
    <r>
      <rPr>
        <b/>
        <sz val="10"/>
        <rFont val="Arial"/>
        <family val="2"/>
      </rPr>
      <t xml:space="preserve">vede evidenci a provádí kontrolu staveb </t>
    </r>
    <r>
      <rPr>
        <sz val="11"/>
        <rFont val="Calibri"/>
        <family val="2"/>
      </rPr>
      <t>civilní ochrany nebo staveb dotčených požadavky civilní ochrany v obci.</t>
    </r>
  </si>
  <si>
    <r>
      <rPr>
        <b/>
        <sz val="10"/>
        <rFont val="Arial"/>
        <family val="2"/>
      </rPr>
      <t>§ 15</t>
    </r>
    <r>
      <rPr>
        <sz val="11"/>
        <rFont val="Calibri"/>
        <family val="2"/>
      </rPr>
      <t xml:space="preserve"> odst. 3</t>
    </r>
  </si>
  <si>
    <r>
      <rPr>
        <sz val="11"/>
        <rFont val="Calibri"/>
        <family val="2"/>
      </rPr>
      <t xml:space="preserve">K plnění úkolů uvedených v odstavci 2 </t>
    </r>
    <r>
      <rPr>
        <b/>
        <sz val="10"/>
        <rFont val="Arial"/>
        <family val="2"/>
      </rPr>
      <t>je obec oprávněna zřizovat zařízení civilní ochrany</t>
    </r>
    <r>
      <rPr>
        <sz val="11"/>
        <rFont val="Calibri"/>
        <family val="2"/>
      </rPr>
      <t>. Při zřizování těchto zařízení a plnění úkolů ochrany obyvatel jsou orgány obce povinny postupovat podle tohoto zákona a zvláštního právního předpisu. 3)</t>
    </r>
  </si>
  <si>
    <r>
      <rPr>
        <b/>
        <sz val="10"/>
        <rFont val="Arial"/>
        <family val="2"/>
      </rPr>
      <t>§ 15</t>
    </r>
    <r>
      <rPr>
        <sz val="11"/>
        <rFont val="Calibri"/>
        <family val="2"/>
      </rPr>
      <t xml:space="preserve"> odst. 4</t>
    </r>
  </si>
  <si>
    <r>
      <rPr>
        <b/>
        <sz val="10"/>
        <rFont val="Arial"/>
        <family val="2"/>
      </rPr>
      <t>Obecní úřad seznamuje právnické a fyzické osoby v obci s charakterem možného ohrožení, s připravenými záchrannými a likvidačními pracemi a ochranou obyvatelstva</t>
    </r>
    <r>
      <rPr>
        <sz val="11"/>
        <rFont val="Calibri"/>
        <family val="2"/>
      </rPr>
      <t>. Za tímto účelem organizuje jejich školení.</t>
    </r>
  </si>
  <si>
    <r>
      <rPr>
        <b/>
        <sz val="10"/>
        <rFont val="Arial"/>
        <family val="2"/>
      </rPr>
      <t>§ 15</t>
    </r>
    <r>
      <rPr>
        <sz val="11"/>
        <rFont val="Calibri"/>
        <family val="2"/>
      </rPr>
      <t xml:space="preserve"> odst. 5</t>
    </r>
  </si>
  <si>
    <r>
      <rPr>
        <b/>
        <sz val="10"/>
        <rFont val="Arial"/>
        <family val="2"/>
      </rPr>
      <t>§ 16</t>
    </r>
    <r>
      <rPr>
        <sz val="11"/>
        <rFont val="Calibri"/>
        <family val="2"/>
      </rPr>
      <t xml:space="preserve"> písm. a)</t>
    </r>
  </si>
  <si>
    <r>
      <rPr>
        <b/>
        <sz val="10"/>
        <rFont val="Arial"/>
        <family val="2"/>
      </rPr>
      <t>Starosta obce</t>
    </r>
    <r>
      <rPr>
        <sz val="11"/>
        <rFont val="Calibri"/>
        <family val="2"/>
      </rPr>
      <t xml:space="preserve"> při provádění záchranných a likvidačních prací </t>
    </r>
    <r>
      <rPr>
        <b/>
        <sz val="10"/>
        <rFont val="Arial"/>
        <family val="2"/>
      </rPr>
      <t>zajišťuje varování osob</t>
    </r>
    <r>
      <rPr>
        <sz val="11"/>
        <rFont val="Calibri"/>
        <family val="2"/>
      </rPr>
      <t xml:space="preserve"> nacházejících se na území obce před hrozícím nebezpečím,</t>
    </r>
  </si>
  <si>
    <r>
      <rPr>
        <b/>
        <sz val="10"/>
        <rFont val="Arial"/>
        <family val="2"/>
      </rPr>
      <t>§ 16</t>
    </r>
    <r>
      <rPr>
        <sz val="11"/>
        <rFont val="Calibri"/>
        <family val="2"/>
      </rPr>
      <t xml:space="preserve"> písm. b)</t>
    </r>
  </si>
  <si>
    <r>
      <rPr>
        <b/>
        <sz val="10"/>
        <rFont val="Arial"/>
        <family val="2"/>
      </rPr>
      <t>Starosta obce</t>
    </r>
    <r>
      <rPr>
        <sz val="11"/>
        <rFont val="Calibri"/>
        <family val="2"/>
      </rPr>
      <t xml:space="preserve"> při provádění záchranných a likvidačních prací </t>
    </r>
    <r>
      <rPr>
        <b/>
        <sz val="10"/>
        <rFont val="Arial"/>
        <family val="2"/>
      </rPr>
      <t>organizuje</t>
    </r>
    <r>
      <rPr>
        <sz val="11"/>
        <rFont val="Calibri"/>
        <family val="2"/>
      </rPr>
      <t xml:space="preserve"> v dohodě s velitelem zásahu nebo se starostou obce s rozšířenou působností </t>
    </r>
    <r>
      <rPr>
        <b/>
        <sz val="10"/>
        <rFont val="Arial"/>
        <family val="2"/>
      </rPr>
      <t>evakuaci osob z ohroženého území obce,</t>
    </r>
  </si>
  <si>
    <r>
      <rPr>
        <b/>
        <sz val="10"/>
        <rFont val="Arial"/>
        <family val="2"/>
      </rPr>
      <t>§ 16</t>
    </r>
    <r>
      <rPr>
        <sz val="11"/>
        <rFont val="Calibri"/>
        <family val="2"/>
      </rPr>
      <t xml:space="preserve"> písm. c)</t>
    </r>
  </si>
  <si>
    <r>
      <rPr>
        <b/>
        <sz val="10"/>
        <rFont val="Arial"/>
        <family val="2"/>
      </rPr>
      <t>Starosta obce</t>
    </r>
    <r>
      <rPr>
        <sz val="11"/>
        <rFont val="Calibri"/>
        <family val="2"/>
      </rPr>
      <t xml:space="preserve"> při provádění záchranných a likvidačních prací </t>
    </r>
    <r>
      <rPr>
        <b/>
        <sz val="10"/>
        <rFont val="Arial"/>
        <family val="2"/>
      </rPr>
      <t>organizuje činnost obce v podmínkách nouzového přežití obyvatel obce,</t>
    </r>
  </si>
  <si>
    <r>
      <rPr>
        <b/>
        <sz val="10"/>
        <rFont val="Arial"/>
        <family val="2"/>
      </rPr>
      <t>§ 16</t>
    </r>
    <r>
      <rPr>
        <sz val="11"/>
        <rFont val="Calibri"/>
        <family val="2"/>
      </rPr>
      <t xml:space="preserve"> písm. d)</t>
    </r>
  </si>
  <si>
    <r>
      <rPr>
        <b/>
        <sz val="10"/>
        <rFont val="Arial"/>
        <family val="2"/>
      </rPr>
      <t>Starosta obce</t>
    </r>
    <r>
      <rPr>
        <sz val="11"/>
        <rFont val="Calibri"/>
        <family val="2"/>
      </rPr>
      <t xml:space="preserve"> při provádění záchranných a likvidačních prací </t>
    </r>
    <r>
      <rPr>
        <b/>
        <sz val="10"/>
        <rFont val="Arial"/>
        <family val="2"/>
      </rPr>
      <t>je oprávněn vyzvat právnické a fyzické osoby k poskytnutí osobní nebo věcné pomoci.</t>
    </r>
  </si>
  <si>
    <r>
      <rPr>
        <b/>
        <sz val="10"/>
        <rFont val="Arial"/>
        <family val="2"/>
      </rPr>
      <t>§ 21</t>
    </r>
    <r>
      <rPr>
        <sz val="11"/>
        <rFont val="Calibri"/>
        <family val="2"/>
      </rPr>
      <t xml:space="preserve"> odst. 2 písm. a)</t>
    </r>
  </si>
  <si>
    <r>
      <t>Plánovanou pomoc na vyžádání jsou povinny poskytnout</t>
    </r>
    <r>
      <rPr>
        <sz val="11"/>
        <rFont val="Calibri"/>
        <family val="2"/>
      </rPr>
      <t xml:space="preserve"> ministerstva, územní správní úřady, </t>
    </r>
    <r>
      <rPr>
        <b/>
        <sz val="10"/>
        <rFont val="Arial"/>
        <family val="2"/>
      </rPr>
      <t>orgány</t>
    </r>
    <r>
      <rPr>
        <sz val="11"/>
        <rFont val="Calibri"/>
        <family val="2"/>
      </rPr>
      <t xml:space="preserve"> krajů a </t>
    </r>
    <r>
      <rPr>
        <b/>
        <sz val="10"/>
        <rFont val="Arial"/>
        <family val="2"/>
      </rPr>
      <t xml:space="preserve">obcí </t>
    </r>
    <r>
      <rPr>
        <sz val="11"/>
        <rFont val="Calibri"/>
        <family val="2"/>
      </rPr>
      <t>v mezích své působnosti,</t>
    </r>
  </si>
  <si>
    <r>
      <rPr>
        <b/>
        <sz val="10"/>
        <rFont val="Arial"/>
        <family val="2"/>
      </rPr>
      <t>§ 27</t>
    </r>
    <r>
      <rPr>
        <sz val="11"/>
        <rFont val="Calibri"/>
        <family val="2"/>
      </rPr>
      <t xml:space="preserve"> odst. 1</t>
    </r>
  </si>
  <si>
    <r>
      <t xml:space="preserve">Ministerstvo, hasičský záchranný sbor kraje a </t>
    </r>
    <r>
      <rPr>
        <b/>
        <sz val="10"/>
        <rFont val="Arial"/>
        <family val="2"/>
      </rPr>
      <t>orgány obcí</t>
    </r>
    <r>
      <rPr>
        <sz val="11"/>
        <rFont val="Calibri"/>
        <family val="2"/>
      </rPr>
      <t xml:space="preserve">, které zajišťují přípravu na mimořádné události, záchranné a likvidační práce a ochranu obyvatelstva, </t>
    </r>
    <r>
      <rPr>
        <b/>
        <sz val="10"/>
        <rFont val="Arial"/>
        <family val="2"/>
      </rPr>
      <t>jsou oprávněny v mezích své působnosti kontrolovat dodržování tohoto zákona a předpisů vydaných k jeho provedení.</t>
    </r>
    <r>
      <rPr>
        <sz val="11"/>
        <rFont val="Calibri"/>
        <family val="2"/>
      </rPr>
      <t xml:space="preserve"> Při vykonávání kontrolní činnosti se řídí základními pravidly stanovenými zvláštním právním předpisem. 20)</t>
    </r>
  </si>
  <si>
    <r>
      <rPr>
        <b/>
        <sz val="10"/>
        <rFont val="Arial"/>
        <family val="2"/>
      </rPr>
      <t>§ 29</t>
    </r>
    <r>
      <rPr>
        <sz val="11"/>
        <rFont val="Calibri"/>
        <family val="2"/>
      </rPr>
      <t xml:space="preserve"> odst. 5</t>
    </r>
  </si>
  <si>
    <r>
      <rPr>
        <b/>
        <sz val="10"/>
        <rFont val="Arial"/>
        <family val="2"/>
      </rPr>
      <t>Obce</t>
    </r>
    <r>
      <rPr>
        <sz val="11"/>
        <rFont val="Calibri"/>
        <family val="2"/>
      </rPr>
      <t>, kraje, popřípadě základní složky integrovaného záchranného systému</t>
    </r>
    <r>
      <rPr>
        <b/>
        <sz val="10"/>
        <rFont val="Arial"/>
        <family val="2"/>
      </rPr>
      <t xml:space="preserve"> jsou oprávněny požadovat uhrazení nákladů</t>
    </r>
    <r>
      <rPr>
        <sz val="11"/>
        <rFont val="Calibri"/>
        <family val="2"/>
      </rPr>
      <t xml:space="preserve">, které vynaložily jako náhradu za poskytnutí věcné nebo osobní pomoci, za provedené likvidační práce a škody prokazatelně vzniklé havárií (§ 24), po původci havárie. Těmito úhradami se kompenzují vynaložené výdaje. </t>
    </r>
  </si>
  <si>
    <r>
      <rPr>
        <b/>
        <sz val="10"/>
        <rFont val="Arial"/>
        <family val="2"/>
      </rPr>
      <t xml:space="preserve">Starosta obce s rozšířenou působností </t>
    </r>
    <r>
      <rPr>
        <sz val="11"/>
        <rFont val="Calibri"/>
        <family val="2"/>
      </rPr>
      <t>zajišťuje připravenost správního obvodu obce s rozšířenou působností na řešení krizových situací; ostatní orgány obce s rozšířenou působností se na této připravenosti podílejí.</t>
    </r>
  </si>
  <si>
    <r>
      <rPr>
        <b/>
        <sz val="10"/>
        <rFont val="Arial"/>
        <family val="2"/>
      </rPr>
      <t>§ 18</t>
    </r>
    <r>
      <rPr>
        <sz val="11"/>
        <rFont val="Calibri"/>
        <family val="2"/>
      </rPr>
      <t xml:space="preserve"> odst. 2 písm. a)</t>
    </r>
  </si>
  <si>
    <r>
      <rPr>
        <b/>
        <sz val="10"/>
        <rFont val="Arial"/>
        <family val="2"/>
      </rPr>
      <t>Starosta obce s rozšířenou působností</t>
    </r>
    <r>
      <rPr>
        <sz val="11"/>
        <rFont val="Calibri"/>
        <family val="2"/>
      </rPr>
      <t xml:space="preserve"> řídí a kontroluje přípravná opatření, činnosti k řešení krizových situací a činnosti ke zmírnění jejich následků prováděná územními správními úřady s působností ve správním obvodu obce s rozšířenou působností, orgány obcí, právnickými osobami a fyzickými osobami ve správním obvodu obce s rozšířenou působností. Za tímto účelem </t>
    </r>
    <r>
      <rPr>
        <b/>
        <sz val="10"/>
        <rFont val="Arial"/>
        <family val="2"/>
      </rPr>
      <t>zřizuje a řídí bezpečnostní radu obce s rozšířenou působností pro území správního obvodu obce s rozšířenou působností,</t>
    </r>
  </si>
  <si>
    <r>
      <rPr>
        <b/>
        <sz val="10"/>
        <rFont val="Arial"/>
        <family val="2"/>
      </rPr>
      <t>§ 18</t>
    </r>
    <r>
      <rPr>
        <sz val="11"/>
        <rFont val="Calibri"/>
        <family val="2"/>
      </rPr>
      <t xml:space="preserve"> odst. 2 písm. b)</t>
    </r>
  </si>
  <si>
    <r>
      <rPr>
        <b/>
        <sz val="10"/>
        <rFont val="Arial"/>
        <family val="2"/>
      </rPr>
      <t>Starosta obce s rozšířenou působností</t>
    </r>
    <r>
      <rPr>
        <sz val="11"/>
        <rFont val="Calibri"/>
        <family val="2"/>
      </rPr>
      <t xml:space="preserve"> řídí a kontroluje přípravná opatření, činnosti k řešení krizových situací a činnosti ke zmírnění jejich následků prováděná územními správními úřady s působností ve správním obvodu obce s rozšířenou působností, orgány obcí, právnickými osobami a fyzickými osobami ve správním obvodu obce s rozšířenou působností. Za tímto účelem </t>
    </r>
    <r>
      <rPr>
        <b/>
        <sz val="10"/>
        <rFont val="Arial"/>
        <family val="2"/>
      </rPr>
      <t>organizuje přípravu správního obvodu obce s rozšířenou působností na krizové situace a podílí se na jejich řešení,</t>
    </r>
  </si>
  <si>
    <r>
      <rPr>
        <b/>
        <sz val="10"/>
        <rFont val="Arial"/>
        <family val="2"/>
      </rPr>
      <t>§ 18</t>
    </r>
    <r>
      <rPr>
        <sz val="11"/>
        <rFont val="Calibri"/>
        <family val="2"/>
      </rPr>
      <t xml:space="preserve"> odst. 2 písm. c)</t>
    </r>
  </si>
  <si>
    <r>
      <rPr>
        <b/>
        <sz val="10"/>
        <rFont val="Arial"/>
        <family val="2"/>
      </rPr>
      <t>§ 18</t>
    </r>
    <r>
      <rPr>
        <sz val="11"/>
        <rFont val="Calibri"/>
        <family val="2"/>
      </rPr>
      <t xml:space="preserve"> odst. 2 písm. d)</t>
    </r>
  </si>
  <si>
    <r>
      <rPr>
        <b/>
        <sz val="10"/>
        <rFont val="Arial"/>
        <family val="2"/>
      </rPr>
      <t>§ 18</t>
    </r>
    <r>
      <rPr>
        <sz val="11"/>
        <rFont val="Calibri"/>
        <family val="2"/>
      </rPr>
      <t xml:space="preserve"> odst. 3 písm. a)</t>
    </r>
  </si>
  <si>
    <r>
      <rPr>
        <b/>
        <sz val="10"/>
        <rFont val="Arial"/>
        <family val="2"/>
      </rPr>
      <t>§ 18</t>
    </r>
    <r>
      <rPr>
        <sz val="11"/>
        <rFont val="Calibri"/>
        <family val="2"/>
      </rPr>
      <t xml:space="preserve"> odst. 3 písm. b)</t>
    </r>
  </si>
  <si>
    <r>
      <rPr>
        <b/>
        <sz val="10"/>
        <rFont val="Arial"/>
        <family val="2"/>
      </rPr>
      <t>§ 18</t>
    </r>
    <r>
      <rPr>
        <sz val="11"/>
        <rFont val="Calibri"/>
        <family val="2"/>
      </rPr>
      <t xml:space="preserve"> odst. 3 písm. c)</t>
    </r>
  </si>
  <si>
    <r>
      <rPr>
        <b/>
        <sz val="10"/>
        <rFont val="Arial"/>
        <family val="2"/>
      </rPr>
      <t>§ 18</t>
    </r>
    <r>
      <rPr>
        <sz val="11"/>
        <rFont val="Calibri"/>
        <family val="2"/>
      </rPr>
      <t xml:space="preserve"> odst. 3 písm. d)</t>
    </r>
  </si>
  <si>
    <r>
      <rPr>
        <b/>
        <sz val="10"/>
        <rFont val="Arial"/>
        <family val="2"/>
      </rPr>
      <t>§ 19</t>
    </r>
    <r>
      <rPr>
        <sz val="11"/>
        <rFont val="Calibri"/>
        <family val="2"/>
      </rPr>
      <t xml:space="preserve"> odst. 1 písm. a)</t>
    </r>
  </si>
  <si>
    <r>
      <rPr>
        <b/>
        <sz val="10"/>
        <rFont val="Arial"/>
        <family val="2"/>
      </rPr>
      <t>Obecní úřad obce s rozšířenou působností</t>
    </r>
    <r>
      <rPr>
        <sz val="11"/>
        <rFont val="Calibri"/>
        <family val="2"/>
      </rPr>
      <t xml:space="preserve"> dále za účelem zajištění připravenosti správního obvodu obce s rozšířenou působností na řešení krizových situací poskytuje součinnost hasičskému záchrannému sboru kraje při zpracování krizového plánu kraje a při zpracování krizového plánu obce s rozšířenou působností,</t>
    </r>
  </si>
  <si>
    <r>
      <rPr>
        <b/>
        <sz val="10"/>
        <rFont val="Arial"/>
        <family val="2"/>
      </rPr>
      <t>§ 19</t>
    </r>
    <r>
      <rPr>
        <sz val="11"/>
        <rFont val="Calibri"/>
        <family val="2"/>
      </rPr>
      <t xml:space="preserve"> odst. 1 písm. b)</t>
    </r>
  </si>
  <si>
    <r>
      <rPr>
        <b/>
        <sz val="10"/>
        <rFont val="Arial"/>
        <family val="2"/>
      </rPr>
      <t>§ 19</t>
    </r>
    <r>
      <rPr>
        <sz val="11"/>
        <rFont val="Calibri"/>
        <family val="2"/>
      </rPr>
      <t xml:space="preserve"> odst. 1 písm. c)</t>
    </r>
  </si>
  <si>
    <r>
      <rPr>
        <b/>
        <sz val="10"/>
        <rFont val="Arial"/>
        <family val="2"/>
      </rPr>
      <t>§ 19</t>
    </r>
    <r>
      <rPr>
        <sz val="11"/>
        <rFont val="Calibri"/>
        <family val="2"/>
      </rPr>
      <t xml:space="preserve"> odst. 1 písm. d)</t>
    </r>
  </si>
  <si>
    <r>
      <rPr>
        <b/>
        <sz val="10"/>
        <rFont val="Arial"/>
        <family val="2"/>
      </rPr>
      <t>§ 19</t>
    </r>
    <r>
      <rPr>
        <sz val="11"/>
        <rFont val="Calibri"/>
        <family val="2"/>
      </rPr>
      <t xml:space="preserve"> odst. 1 písm. e)</t>
    </r>
  </si>
  <si>
    <r>
      <rPr>
        <b/>
        <sz val="10"/>
        <rFont val="Arial"/>
        <family val="2"/>
      </rPr>
      <t>§ 19</t>
    </r>
    <r>
      <rPr>
        <sz val="11"/>
        <rFont val="Calibri"/>
        <family val="2"/>
      </rPr>
      <t xml:space="preserve"> odst. 2</t>
    </r>
  </si>
  <si>
    <r>
      <rPr>
        <b/>
        <sz val="10"/>
        <rFont val="Arial"/>
        <family val="2"/>
      </rPr>
      <t>Obecní úřad obce s rozšířenou působností</t>
    </r>
    <r>
      <rPr>
        <sz val="11"/>
        <rFont val="Calibri"/>
        <family val="2"/>
      </rPr>
      <t xml:space="preserve"> za účelem plnění úkolů podle odstavce 1 </t>
    </r>
    <r>
      <rPr>
        <b/>
        <sz val="10"/>
        <rFont val="Arial"/>
        <family val="2"/>
      </rPr>
      <t>zřizuje pracoviště krizového řízení.</t>
    </r>
  </si>
  <si>
    <r>
      <rPr>
        <b/>
        <sz val="10"/>
        <rFont val="Arial"/>
        <family val="2"/>
      </rPr>
      <t>§ 21</t>
    </r>
    <r>
      <rPr>
        <sz val="11"/>
        <rFont val="Calibri"/>
        <family val="2"/>
      </rPr>
      <t xml:space="preserve"> odst. 1</t>
    </r>
  </si>
  <si>
    <r>
      <rPr>
        <b/>
        <sz val="10"/>
        <rFont val="Arial"/>
        <family val="2"/>
      </rPr>
      <t>Starosta obce zajišťuje připravenost obce</t>
    </r>
    <r>
      <rPr>
        <sz val="11"/>
        <rFont val="Calibri"/>
        <family val="2"/>
      </rPr>
      <t xml:space="preserve"> na řešení krizových situací; ostatní orgány obce se na této připravenosti podílejí.</t>
    </r>
  </si>
  <si>
    <r>
      <rPr>
        <b/>
        <sz val="10"/>
        <rFont val="Arial"/>
        <family val="2"/>
      </rPr>
      <t>§ 21</t>
    </r>
    <r>
      <rPr>
        <sz val="11"/>
        <rFont val="Calibri"/>
        <family val="2"/>
      </rPr>
      <t xml:space="preserve"> odst. 2 písm. b)</t>
    </r>
  </si>
  <si>
    <r>
      <t xml:space="preserve">Starosta obce dále </t>
    </r>
    <r>
      <rPr>
        <b/>
        <sz val="10"/>
        <rFont val="Arial"/>
        <family val="2"/>
      </rPr>
      <t xml:space="preserve">zajišťuje za krizové situace provedení stanovených krizových opatření v podmínkách správního obvodu obce; </t>
    </r>
    <r>
      <rPr>
        <sz val="11"/>
        <rFont val="Calibri"/>
        <family val="2"/>
      </rPr>
      <t>správní úřady se sídlem na území obce, právnické osoby a podnikající fyzické osoby jsou povinny stanovená krizová opatření splnit,</t>
    </r>
  </si>
  <si>
    <r>
      <rPr>
        <b/>
        <sz val="10"/>
        <rFont val="Arial"/>
        <family val="2"/>
      </rPr>
      <t>§ 21</t>
    </r>
    <r>
      <rPr>
        <sz val="11"/>
        <rFont val="Calibri"/>
        <family val="2"/>
      </rPr>
      <t xml:space="preserve"> odst. 2 písm. c)</t>
    </r>
  </si>
  <si>
    <r>
      <rPr>
        <b/>
        <sz val="10"/>
        <rFont val="Arial"/>
        <family val="2"/>
      </rPr>
      <t>§ 21</t>
    </r>
    <r>
      <rPr>
        <sz val="11"/>
        <rFont val="Calibri"/>
        <family val="2"/>
      </rPr>
      <t xml:space="preserve"> odst. 2 písm. d)</t>
    </r>
  </si>
  <si>
    <r>
      <rPr>
        <b/>
        <sz val="10"/>
        <rFont val="Arial"/>
        <family val="2"/>
      </rPr>
      <t>§ 21</t>
    </r>
    <r>
      <rPr>
        <sz val="11"/>
        <rFont val="Calibri"/>
        <family val="2"/>
      </rPr>
      <t xml:space="preserve"> odst. 3 písm. a)</t>
    </r>
  </si>
  <si>
    <r>
      <rPr>
        <b/>
        <sz val="10"/>
        <rFont val="Arial"/>
        <family val="2"/>
      </rPr>
      <t>§ 21</t>
    </r>
    <r>
      <rPr>
        <sz val="11"/>
        <rFont val="Calibri"/>
        <family val="2"/>
      </rPr>
      <t xml:space="preserve"> odst. 3 písm. b)</t>
    </r>
  </si>
  <si>
    <r>
      <rPr>
        <b/>
        <sz val="10"/>
        <rFont val="Arial"/>
        <family val="2"/>
      </rPr>
      <t>§ 21</t>
    </r>
    <r>
      <rPr>
        <sz val="11"/>
        <rFont val="Calibri"/>
        <family val="2"/>
      </rPr>
      <t xml:space="preserve"> odst. 3 písm. c)</t>
    </r>
  </si>
  <si>
    <r>
      <rPr>
        <b/>
        <sz val="10"/>
        <rFont val="Arial"/>
        <family val="2"/>
      </rPr>
      <t>§ 21</t>
    </r>
    <r>
      <rPr>
        <sz val="11"/>
        <rFont val="Calibri"/>
        <family val="2"/>
      </rPr>
      <t xml:space="preserve"> odst. 3 písm. d)</t>
    </r>
  </si>
  <si>
    <r>
      <rPr>
        <b/>
        <sz val="10"/>
        <rFont val="Arial"/>
        <family val="2"/>
      </rPr>
      <t>§ 21a</t>
    </r>
    <r>
      <rPr>
        <sz val="11"/>
        <rFont val="Calibri"/>
        <family val="2"/>
      </rPr>
      <t xml:space="preserve"> odst. 1 písm. a)</t>
    </r>
  </si>
  <si>
    <r>
      <rPr>
        <b/>
        <sz val="10"/>
        <rFont val="Arial"/>
        <family val="2"/>
      </rPr>
      <t>§ 21a</t>
    </r>
    <r>
      <rPr>
        <sz val="11"/>
        <rFont val="Calibri"/>
        <family val="2"/>
      </rPr>
      <t xml:space="preserve"> odst. 1 písm. b)</t>
    </r>
  </si>
  <si>
    <r>
      <rPr>
        <b/>
        <sz val="10"/>
        <rFont val="Arial"/>
        <family val="2"/>
      </rPr>
      <t>Obecní úřad</t>
    </r>
    <r>
      <rPr>
        <sz val="11"/>
        <rFont val="Calibri"/>
        <family val="2"/>
      </rPr>
      <t xml:space="preserve"> dále za účelem zajištění připravenosti obce na řešení krizových situací </t>
    </r>
    <r>
      <rPr>
        <b/>
        <sz val="10"/>
        <rFont val="Arial"/>
        <family val="2"/>
      </rPr>
      <t>poskytuje obecnímu úřadu obce s rozšířenou působností podklady a informace potřebné ke zpracování krizového plánu obce s rozšířenou působností,</t>
    </r>
  </si>
  <si>
    <r>
      <rPr>
        <b/>
        <sz val="10"/>
        <rFont val="Arial"/>
        <family val="2"/>
      </rPr>
      <t>§ 21a</t>
    </r>
    <r>
      <rPr>
        <sz val="11"/>
        <rFont val="Calibri"/>
        <family val="2"/>
      </rPr>
      <t xml:space="preserve"> odst. 1 písm. c)</t>
    </r>
  </si>
  <si>
    <r>
      <rPr>
        <b/>
        <sz val="10"/>
        <rFont val="Arial"/>
        <family val="2"/>
      </rPr>
      <t>Obecní úřad</t>
    </r>
    <r>
      <rPr>
        <sz val="11"/>
        <rFont val="Calibri"/>
        <family val="2"/>
      </rPr>
      <t xml:space="preserve"> dále za účelem zajištění připravenosti obce na řešení krizových situací </t>
    </r>
    <r>
      <rPr>
        <b/>
        <sz val="10"/>
        <rFont val="Arial"/>
        <family val="2"/>
      </rPr>
      <t>vede evidenci údajů o přechodných změnách pobytu osob (§ 39d), pro kterou shromažďuje údaje, a předává údaje v ní vedené obecnímu úřadu obce s rozšířenou působností, v jehož správním obvodu se nachází,</t>
    </r>
  </si>
  <si>
    <r>
      <rPr>
        <b/>
        <sz val="10"/>
        <rFont val="Arial"/>
        <family val="2"/>
      </rPr>
      <t>§ 21</t>
    </r>
    <r>
      <rPr>
        <sz val="11"/>
        <rFont val="Calibri"/>
        <family val="2"/>
      </rPr>
      <t>a odst. 1 písm. d)</t>
    </r>
  </si>
  <si>
    <r>
      <rPr>
        <b/>
        <sz val="10"/>
        <rFont val="Arial"/>
        <family val="2"/>
      </rPr>
      <t>Obecní úřad</t>
    </r>
    <r>
      <rPr>
        <sz val="11"/>
        <rFont val="Calibri"/>
        <family val="2"/>
      </rPr>
      <t xml:space="preserve"> dále za účelem zajištění připravenosti obce na řešení krizových situací </t>
    </r>
    <r>
      <rPr>
        <b/>
        <sz val="10"/>
        <rFont val="Arial"/>
        <family val="2"/>
      </rPr>
      <t xml:space="preserve"> vede evidenci údajů o přechodných změnách pobytu osob za stavu nebezpečí (§ 39e), pro kterou shromažďuje údaje, a předává údaje v ní vedené obecnímu úřadu obce s rozšířenou působností, v jehož správním obvodu se nachází,</t>
    </r>
  </si>
  <si>
    <r>
      <rPr>
        <b/>
        <sz val="10"/>
        <rFont val="Arial"/>
        <family val="2"/>
      </rPr>
      <t>§ 21</t>
    </r>
    <r>
      <rPr>
        <sz val="11"/>
        <rFont val="Calibri"/>
        <family val="2"/>
      </rPr>
      <t>a odst. 1 písm. e)</t>
    </r>
  </si>
  <si>
    <r>
      <rPr>
        <b/>
        <sz val="10"/>
        <rFont val="Arial"/>
        <family val="2"/>
      </rPr>
      <t>Obecní úřad</t>
    </r>
    <r>
      <rPr>
        <sz val="11"/>
        <rFont val="Calibri"/>
        <family val="2"/>
      </rPr>
      <t xml:space="preserve"> dále za účelem zajištění připravenosti obce na řešení krizových situací </t>
    </r>
    <r>
      <rPr>
        <b/>
        <sz val="10"/>
        <rFont val="Arial"/>
        <family val="2"/>
      </rPr>
      <t xml:space="preserve"> se podílí na zajištění veřejného pořádku,</t>
    </r>
  </si>
  <si>
    <r>
      <rPr>
        <b/>
        <sz val="10"/>
        <rFont val="Arial"/>
        <family val="2"/>
      </rPr>
      <t>§ 21</t>
    </r>
    <r>
      <rPr>
        <sz val="11"/>
        <rFont val="Calibri"/>
        <family val="2"/>
      </rPr>
      <t>a odst. 1 písm. f)</t>
    </r>
  </si>
  <si>
    <r>
      <rPr>
        <b/>
        <sz val="10"/>
        <rFont val="Arial"/>
        <family val="2"/>
      </rPr>
      <t>Obecní úřad</t>
    </r>
    <r>
      <rPr>
        <sz val="11"/>
        <rFont val="Calibri"/>
        <family val="2"/>
      </rPr>
      <t xml:space="preserve"> dále za účelem zajištění připravenosti obce na řešení krizových situací </t>
    </r>
    <r>
      <rPr>
        <b/>
        <sz val="10"/>
        <rFont val="Arial"/>
        <family val="2"/>
      </rPr>
      <t>plní úkoly stanovené krizovým plánem obce s rozšířenou působností při přípravě na krizové situace a jejich řešení.</t>
    </r>
  </si>
  <si>
    <r>
      <rPr>
        <b/>
        <sz val="10"/>
        <rFont val="Arial"/>
        <family val="2"/>
      </rPr>
      <t>Obecní úřad seznamuje právnické a fyzické osoby</t>
    </r>
    <r>
      <rPr>
        <sz val="11"/>
        <rFont val="Calibri"/>
        <family val="2"/>
      </rPr>
      <t xml:space="preserve"> způsobem v místě obvyklým s charakterem možného ohrožení,</t>
    </r>
    <r>
      <rPr>
        <b/>
        <sz val="10"/>
        <rFont val="Arial"/>
        <family val="2"/>
      </rPr>
      <t xml:space="preserve"> s připravenými krizovými opatřeními</t>
    </r>
    <r>
      <rPr>
        <sz val="11"/>
        <rFont val="Calibri"/>
        <family val="2"/>
      </rPr>
      <t xml:space="preserve"> a se způsobem jejich provedení.</t>
    </r>
  </si>
  <si>
    <r>
      <rPr>
        <b/>
        <sz val="10"/>
        <rFont val="Arial"/>
        <family val="2"/>
      </rPr>
      <t>§ 24</t>
    </r>
    <r>
      <rPr>
        <sz val="11"/>
        <rFont val="Calibri"/>
        <family val="2"/>
      </rPr>
      <t xml:space="preserve"> odst. 1</t>
    </r>
  </si>
  <si>
    <r>
      <t xml:space="preserve">Bezpečnostní rada kraje a </t>
    </r>
    <r>
      <rPr>
        <b/>
        <sz val="10"/>
        <rFont val="Arial"/>
        <family val="2"/>
      </rPr>
      <t xml:space="preserve">bezpečnostní rada obce s rozšířenou působností jsou poradními orgány </t>
    </r>
    <r>
      <rPr>
        <sz val="11"/>
        <rFont val="Calibri"/>
        <family val="2"/>
      </rPr>
      <t>zřizovatele pro přípravu na krizové situace.</t>
    </r>
  </si>
  <si>
    <r>
      <rPr>
        <b/>
        <sz val="10"/>
        <rFont val="Arial"/>
        <family val="2"/>
      </rPr>
      <t>Předsedou bezpečnostní rady obce s rozšířenou působností je starosta</t>
    </r>
    <r>
      <rPr>
        <sz val="11"/>
        <rFont val="Calibri"/>
        <family val="2"/>
      </rPr>
      <t xml:space="preserve"> obce s rozšířenou působností, který jmenuje členy bezpečnostní rady obce s rozšířenou působností</t>
    </r>
  </si>
  <si>
    <r>
      <rPr>
        <b/>
        <sz val="10"/>
        <rFont val="Arial"/>
        <family val="2"/>
      </rPr>
      <t>§ 24a</t>
    </r>
    <r>
      <rPr>
        <sz val="11"/>
        <rFont val="Calibri"/>
        <family val="2"/>
      </rPr>
      <t xml:space="preserve"> odst. 1</t>
    </r>
  </si>
  <si>
    <r>
      <t xml:space="preserve">Krizový štáb kraje a </t>
    </r>
    <r>
      <rPr>
        <b/>
        <sz val="10"/>
        <rFont val="Arial"/>
        <family val="2"/>
      </rPr>
      <t>krizový štáb obce s rozšířenou působností jsou pracovním orgánem</t>
    </r>
    <r>
      <rPr>
        <sz val="11"/>
        <rFont val="Calibri"/>
        <family val="2"/>
      </rPr>
      <t xml:space="preserve"> zřizovatele pro řešení krizových situací.</t>
    </r>
  </si>
  <si>
    <r>
      <rPr>
        <b/>
        <sz val="10"/>
        <rFont val="Arial"/>
        <family val="2"/>
      </rPr>
      <t>§ 24a</t>
    </r>
    <r>
      <rPr>
        <sz val="11"/>
        <rFont val="Calibri"/>
        <family val="2"/>
      </rPr>
      <t xml:space="preserve"> odst. 3</t>
    </r>
  </si>
  <si>
    <r>
      <rPr>
        <b/>
        <sz val="10"/>
        <rFont val="Arial"/>
        <family val="2"/>
      </rPr>
      <t>Předsedou</t>
    </r>
    <r>
      <rPr>
        <sz val="11"/>
        <rFont val="Calibri"/>
        <family val="2"/>
      </rPr>
      <t xml:space="preserve"> krizového štábu obce s rozšířenou působností </t>
    </r>
    <r>
      <rPr>
        <b/>
        <sz val="10"/>
        <rFont val="Arial"/>
        <family val="2"/>
      </rPr>
      <t>je starosta</t>
    </r>
    <r>
      <rPr>
        <sz val="11"/>
        <rFont val="Calibri"/>
        <family val="2"/>
      </rPr>
      <t xml:space="preserve"> obce s rozšířenou působností, který jmenuje členy krizového štábu obce s rozšířenou působností</t>
    </r>
  </si>
  <si>
    <r>
      <rPr>
        <b/>
        <sz val="10"/>
        <rFont val="Arial"/>
        <family val="2"/>
      </rPr>
      <t>§ 25</t>
    </r>
    <r>
      <rPr>
        <sz val="11"/>
        <rFont val="Calibri"/>
        <family val="2"/>
      </rPr>
      <t xml:space="preserve"> písm.a)</t>
    </r>
  </si>
  <si>
    <r>
      <t xml:space="preserve">Finanční zabezpečení krizových opatření na běžný rozpočtový rok se provádí podle zvláštního právního předpisu. Za tímto účelem ministerstva a jiné ústřední správní úřady v rozpočtu své kapitoly a kraje a </t>
    </r>
    <r>
      <rPr>
        <b/>
        <sz val="10"/>
        <rFont val="Arial"/>
        <family val="2"/>
      </rPr>
      <t>obce ve svých rozpočtech na příslušný rok vyčleňují objem finančních prostředků potřebný k zajištění přípravy na krizové situace</t>
    </r>
    <r>
      <rPr>
        <sz val="11"/>
        <rFont val="Calibri"/>
        <family val="2"/>
      </rPr>
      <t xml:space="preserve">; kraje a </t>
    </r>
    <r>
      <rPr>
        <b/>
        <sz val="10"/>
        <rFont val="Arial"/>
        <family val="2"/>
      </rPr>
      <t xml:space="preserve">obce dále ve svém rozpočtu na příslušný rok vyčleňují účelovou rezervu finančních prostředků </t>
    </r>
    <r>
      <rPr>
        <sz val="11"/>
        <rFont val="Calibri"/>
        <family val="2"/>
      </rPr>
      <t>na řešení krizových situací a odstraňování jejich následků,</t>
    </r>
  </si>
  <si>
    <r>
      <t>§ 26</t>
    </r>
    <r>
      <rPr>
        <sz val="11"/>
        <rFont val="Calibri"/>
        <family val="2"/>
      </rPr>
      <t xml:space="preserve"> odst. 3</t>
    </r>
  </si>
  <si>
    <r>
      <rPr>
        <b/>
        <sz val="10"/>
        <rFont val="Arial"/>
        <family val="2"/>
      </rPr>
      <t>Orgány krizového řízení</t>
    </r>
    <r>
      <rPr>
        <sz val="11"/>
        <rFont val="Calibri"/>
        <family val="2"/>
      </rPr>
      <t xml:space="preserve"> při plánování krizových opatření </t>
    </r>
    <r>
      <rPr>
        <b/>
        <sz val="10"/>
        <rFont val="Arial"/>
        <family val="2"/>
      </rPr>
      <t>odpovídají za dodržení zásady rovnocennosti</t>
    </r>
    <r>
      <rPr>
        <sz val="11"/>
        <rFont val="Calibri"/>
        <family val="2"/>
      </rPr>
      <t xml:space="preserve"> písemných a elektronických údajů obsažených v krizovém plánu.</t>
    </r>
  </si>
  <si>
    <r>
      <t>§ 27</t>
    </r>
    <r>
      <rPr>
        <sz val="11"/>
        <rFont val="Calibri"/>
        <family val="2"/>
      </rPr>
      <t xml:space="preserve"> odst. 2</t>
    </r>
  </si>
  <si>
    <r>
      <rPr>
        <b/>
        <sz val="10"/>
        <rFont val="Arial"/>
        <family val="2"/>
      </rPr>
      <t>Orgány krizového řízení označují krizové plány a ostatní listiny, nosná média a jiné materiály obsahující zvláštní skutečnosti slovy "Zvláštní skutečnosti"</t>
    </r>
    <r>
      <rPr>
        <sz val="11"/>
        <rFont val="Calibri"/>
        <family val="2"/>
      </rPr>
      <t xml:space="preserve"> nebo zkratkou "ZS". Uvedené označení není stupněm utajení podle zvláštního právního předpisu, 19) který není ustanoveními tohoto paragrafu dotčen.</t>
    </r>
  </si>
  <si>
    <r>
      <rPr>
        <b/>
        <sz val="10"/>
        <rFont val="Arial"/>
        <family val="2"/>
      </rPr>
      <t>§ 29</t>
    </r>
    <r>
      <rPr>
        <sz val="11"/>
        <rFont val="Calibri"/>
        <family val="2"/>
      </rPr>
      <t xml:space="preserve"> odst. 2</t>
    </r>
  </si>
  <si>
    <r>
      <rPr>
        <b/>
        <sz val="10"/>
        <rFont val="Arial"/>
        <family val="2"/>
      </rPr>
      <t>§ 29</t>
    </r>
    <r>
      <rPr>
        <sz val="11"/>
        <rFont val="Calibri"/>
        <family val="2"/>
      </rPr>
      <t xml:space="preserve"> odst. 4</t>
    </r>
  </si>
  <si>
    <r>
      <t xml:space="preserve">Dojde-li za krizového stavu k ohrožení života, zdraví nebo hrozí-li škody velkého rozsahu na majetku nebo životním prostředí, jsou právnické osoby a podnikající fyzické osoby povinny splnit </t>
    </r>
    <r>
      <rPr>
        <b/>
        <sz val="10"/>
        <rFont val="Arial"/>
        <family val="2"/>
      </rPr>
      <t>úkoly</t>
    </r>
    <r>
      <rPr>
        <sz val="11"/>
        <rFont val="Calibri"/>
        <family val="2"/>
      </rPr>
      <t xml:space="preserve">, které jdou </t>
    </r>
    <r>
      <rPr>
        <b/>
        <sz val="10"/>
        <rFont val="Arial"/>
        <family val="2"/>
      </rPr>
      <t>nad rámec opatření uvedených v krizových plánech,</t>
    </r>
    <r>
      <rPr>
        <sz val="11"/>
        <rFont val="Calibri"/>
        <family val="2"/>
      </rPr>
      <t xml:space="preserve"> </t>
    </r>
    <r>
      <rPr>
        <b/>
        <sz val="10"/>
        <rFont val="Arial"/>
        <family val="2"/>
      </rPr>
      <t>pokud jim tyto úkoly uloží hejtman nebo starosta obce s rozšířenou působností nebo starosta obce.</t>
    </r>
  </si>
  <si>
    <r>
      <rPr>
        <b/>
        <sz val="10"/>
        <rFont val="Arial"/>
        <family val="2"/>
      </rPr>
      <t>§ 29</t>
    </r>
    <r>
      <rPr>
        <sz val="11"/>
        <rFont val="Calibri"/>
        <family val="2"/>
      </rPr>
      <t xml:space="preserve"> odst. 5</t>
    </r>
  </si>
  <si>
    <r>
      <t xml:space="preserve">Povinnost poskytnout věcný prostředek při krizových stavech ukládá právnickým osobám a podnikajícím fyzickým osobám hejtman. </t>
    </r>
    <r>
      <rPr>
        <b/>
        <sz val="10"/>
        <rFont val="Arial"/>
        <family val="2"/>
      </rPr>
      <t>Při nebezpečí z prodlení je oprávněn tuto povinnost uložit právnické osobě a podnikající fyzické osobě také starosta, který o uložení povinnosti následně informuje hejtmana.</t>
    </r>
    <r>
      <rPr>
        <sz val="11"/>
        <rFont val="Calibri"/>
        <family val="2"/>
      </rPr>
      <t xml:space="preserve"> Hejtman nebo </t>
    </r>
    <r>
      <rPr>
        <b/>
        <sz val="10"/>
        <rFont val="Arial"/>
        <family val="2"/>
      </rPr>
      <t>starosta, který uložil povinnost poskytnout věcný prostředek, zabezpečí jeho vrácení tomu, jenž věcný prostředek poskytl,</t>
    </r>
    <r>
      <rPr>
        <sz val="11"/>
        <rFont val="Calibri"/>
        <family val="2"/>
      </rPr>
      <t xml:space="preserve"> a současně mu vydá potvrzení o využití tohoto prostředku. Potvrzení obsahuje zejména údaje o uživateli, popřípadě vlastníkovi věcného prostředku, nezbytné identifikační údaje věcného prostředku, datum a hodinu poskytnutí a vrácení věcného prostředku, stav opotřebení a poškození, poučení o náhradě a označení orgánu, který potvrzení vydal.</t>
    </r>
  </si>
  <si>
    <r>
      <rPr>
        <b/>
        <sz val="10"/>
        <rFont val="Arial"/>
        <family val="2"/>
      </rPr>
      <t>§ 32</t>
    </r>
    <r>
      <rPr>
        <sz val="11"/>
        <rFont val="Calibri"/>
        <family val="2"/>
      </rPr>
      <t xml:space="preserve"> odst. 2</t>
    </r>
  </si>
  <si>
    <r>
      <rPr>
        <b/>
        <sz val="10"/>
        <rFont val="Arial"/>
        <family val="2"/>
      </rPr>
      <t>§ 33</t>
    </r>
    <r>
      <rPr>
        <sz val="11"/>
        <rFont val="Calibri"/>
        <family val="2"/>
      </rPr>
      <t xml:space="preserve"> odst. 1</t>
    </r>
  </si>
  <si>
    <r>
      <rPr>
        <b/>
        <sz val="10"/>
        <rFont val="Arial"/>
        <family val="2"/>
      </rPr>
      <t>Orgány krizového řízení jsou oprávněny v mezích své působnosti kontrolovat dodržování tohoto zákona a předpisů vydaných k jeho provedení</t>
    </r>
    <r>
      <rPr>
        <sz val="11"/>
        <rFont val="Calibri"/>
        <family val="2"/>
      </rPr>
      <t>. Při vykonávání kontrolní činnosti se řídí základními pravidly stanovenými zvláštním právním předpisem. 25)</t>
    </r>
  </si>
  <si>
    <r>
      <rPr>
        <b/>
        <sz val="10"/>
        <rFont val="Arial"/>
        <family val="2"/>
      </rPr>
      <t>Kontrolu</t>
    </r>
    <r>
      <rPr>
        <sz val="11"/>
        <rFont val="Calibri"/>
        <family val="2"/>
      </rPr>
      <t xml:space="preserve"> uvedenou v odstavci 1 </t>
    </r>
    <r>
      <rPr>
        <b/>
        <sz val="10"/>
        <rFont val="Arial"/>
        <family val="2"/>
      </rPr>
      <t>vykonává u obce</t>
    </r>
    <r>
      <rPr>
        <sz val="11"/>
        <rFont val="Calibri"/>
        <family val="2"/>
      </rPr>
      <t xml:space="preserve"> hasičský záchranný sbor kraje v </t>
    </r>
    <r>
      <rPr>
        <b/>
        <sz val="10"/>
        <rFont val="Arial"/>
        <family val="2"/>
      </rPr>
      <t>součinnosti s obecním úřadem obce s rozšířenou působností,</t>
    </r>
    <r>
      <rPr>
        <sz val="11"/>
        <rFont val="Calibri"/>
        <family val="2"/>
      </rPr>
      <t xml:space="preserve"> u obce s rozšířenou působností hasičský záchranný sbor kraje v součinnosti s krajským úřadem, u kraje Ministerstvo vnitra ve spolupráci s příslušným ministerstvem nebo jiným ústředním správním úřadem a u hasičského záchranného sboru kraje Ministerstvo vnitra.</t>
    </r>
  </si>
  <si>
    <r>
      <t>§ 35</t>
    </r>
    <r>
      <rPr>
        <sz val="11"/>
        <rFont val="Calibri"/>
        <family val="2"/>
      </rPr>
      <t xml:space="preserve"> odst. 4</t>
    </r>
  </si>
  <si>
    <r>
      <rPr>
        <b/>
        <sz val="10"/>
        <rFont val="Arial"/>
        <family val="2"/>
      </rPr>
      <t>Orgán krizového řízení je oprávněn požadovat uhrazení nákladů, které vynaložil jako náhradu za poskytnutí věcných prostředků,</t>
    </r>
    <r>
      <rPr>
        <sz val="11"/>
        <rFont val="Calibri"/>
        <family val="2"/>
      </rPr>
      <t xml:space="preserve"> vykonání pracovní povinnosti, pracovní výpomoci nebo dobrovolné pomoci, po původci havárie 2) nebo jiné události, v jejímž důsledku vznikla krizová situace a musela být nařízena krizová opatření. Těmito úhradami se kompenzují vynaložené výdaje. 27)</t>
    </r>
  </si>
  <si>
    <r>
      <t>§ 36</t>
    </r>
    <r>
      <rPr>
        <sz val="11"/>
        <rFont val="Calibri"/>
        <family val="2"/>
      </rPr>
      <t xml:space="preserve"> odst. 4</t>
    </r>
  </si>
  <si>
    <r>
      <rPr>
        <b/>
        <sz val="10"/>
        <rFont val="Arial"/>
        <family val="2"/>
      </rPr>
      <t>Peněžní náhradu poskytne ten orgán krizového řízení, který nařídil krizové opatření</t>
    </r>
    <r>
      <rPr>
        <sz val="11"/>
        <rFont val="Calibri"/>
        <family val="2"/>
      </rPr>
      <t xml:space="preserve"> nebo cvičení, při němž anebo v jehož důsledku vznikla škoda či újma.</t>
    </r>
  </si>
  <si>
    <r>
      <t>§ 36</t>
    </r>
    <r>
      <rPr>
        <sz val="11"/>
        <rFont val="Calibri"/>
        <family val="2"/>
      </rPr>
      <t xml:space="preserve"> odst. 5</t>
    </r>
  </si>
  <si>
    <r>
      <t>§ 36</t>
    </r>
    <r>
      <rPr>
        <sz val="11"/>
        <rFont val="Calibri"/>
        <family val="2"/>
      </rPr>
      <t xml:space="preserve"> odst. 7</t>
    </r>
  </si>
  <si>
    <r>
      <rPr>
        <b/>
        <sz val="10"/>
        <rFont val="Arial"/>
        <family val="2"/>
      </rPr>
      <t>Orgán krizového řízení je oprávněn požadovat uhrazení nákladů</t>
    </r>
    <r>
      <rPr>
        <sz val="11"/>
        <rFont val="Calibri"/>
        <family val="2"/>
      </rPr>
      <t>, které vynaložil jako náhradu škody, po původci havárie nebo jiné události, v jejímž důsledku vznikla krizová situace a musela být nařízena krizová opatření.</t>
    </r>
  </si>
  <si>
    <r>
      <t>§ 37</t>
    </r>
    <r>
      <rPr>
        <sz val="11"/>
        <rFont val="Calibri"/>
        <family val="2"/>
      </rPr>
      <t xml:space="preserve"> odst. 5</t>
    </r>
  </si>
  <si>
    <r>
      <rPr>
        <b/>
        <sz val="10"/>
        <rFont val="Arial"/>
        <family val="2"/>
      </rPr>
      <t>Jednorázové peněžité dávky fyzickým osobám vyplácejí místně příslušné pověřené obecní úřady</t>
    </r>
    <r>
      <rPr>
        <sz val="11"/>
        <rFont val="Calibri"/>
        <family val="2"/>
      </rPr>
      <t xml:space="preserve"> podle zvláštních právních předpisů z neinvestiční účelové dotace na sociální dávky, kterou obdrží v rámci souhrnného finančního vztahu státního rozpočtu k rozpočtům obcí na příslušný rozpočtový rok.</t>
    </r>
  </si>
  <si>
    <r>
      <t>§ 2</t>
    </r>
    <r>
      <rPr>
        <sz val="11"/>
        <rFont val="Calibri"/>
        <family val="2"/>
      </rPr>
      <t xml:space="preserve"> odst. 1 písm. a)</t>
    </r>
  </si>
  <si>
    <r>
      <t>§ 3</t>
    </r>
    <r>
      <rPr>
        <sz val="11"/>
        <rFont val="Calibri"/>
        <family val="2"/>
      </rPr>
      <t xml:space="preserve"> odst. 1 písm. a)</t>
    </r>
  </si>
  <si>
    <r>
      <rPr>
        <b/>
        <sz val="10"/>
        <rFont val="Arial"/>
        <family val="2"/>
      </rPr>
      <t>Matriční úřad vede</t>
    </r>
    <r>
      <rPr>
        <sz val="11"/>
        <rFont val="Calibri"/>
        <family val="2"/>
      </rPr>
      <t xml:space="preserve"> matriční knihy,
</t>
    </r>
  </si>
  <si>
    <r>
      <t>§ 3</t>
    </r>
    <r>
      <rPr>
        <sz val="11"/>
        <rFont val="Calibri"/>
        <family val="2"/>
      </rPr>
      <t xml:space="preserve"> odst. 1 písm. b)</t>
    </r>
  </si>
  <si>
    <r>
      <rPr>
        <b/>
        <sz val="10"/>
        <rFont val="Arial"/>
        <family val="2"/>
      </rPr>
      <t>Matriční úřad vede</t>
    </r>
    <r>
      <rPr>
        <sz val="11"/>
        <rFont val="Calibri"/>
        <family val="2"/>
      </rPr>
      <t xml:space="preserve"> sbírky listin v rozsahu stanoveném tímto zákonem.</t>
    </r>
  </si>
  <si>
    <r>
      <t>§ 3</t>
    </r>
    <r>
      <rPr>
        <sz val="11"/>
        <rFont val="Calibri"/>
        <family val="2"/>
      </rPr>
      <t xml:space="preserve"> odst. 2 písm. a)</t>
    </r>
  </si>
  <si>
    <r>
      <rPr>
        <b/>
        <sz val="10"/>
        <rFont val="Arial"/>
        <family val="2"/>
      </rPr>
      <t>Matriční úřad vede</t>
    </r>
    <r>
      <rPr>
        <sz val="11"/>
        <rFont val="Calibri"/>
        <family val="2"/>
      </rPr>
      <t xml:space="preserve"> matriční knihy a sbírky listin pro obec, v níž má sídlo, a dále pro obce patřící do jeho správního obvodu vymezeného prováděcím právním předpisem [§ 2 odst. 1 písm. a)],
</t>
    </r>
  </si>
  <si>
    <r>
      <t>§ 3</t>
    </r>
    <r>
      <rPr>
        <sz val="11"/>
        <rFont val="Calibri"/>
        <family val="2"/>
      </rPr>
      <t xml:space="preserve"> odst. 2 písm. b)</t>
    </r>
  </si>
  <si>
    <r>
      <rPr>
        <b/>
        <sz val="10"/>
        <rFont val="Arial"/>
        <family val="2"/>
      </rPr>
      <t>Matriční úřad vede</t>
    </r>
    <r>
      <rPr>
        <sz val="11"/>
        <rFont val="Calibri"/>
        <family val="2"/>
      </rPr>
      <t xml:space="preserve"> matriční knihy a sbírky listin pro území vojenského újezdu.</t>
    </r>
  </si>
  <si>
    <r>
      <t>§ 3</t>
    </r>
    <r>
      <rPr>
        <sz val="11"/>
        <rFont val="Calibri"/>
        <family val="2"/>
      </rPr>
      <t xml:space="preserve"> odst. 3</t>
    </r>
  </si>
  <si>
    <r>
      <t>V hlavním městě Praze a ve městech Brno, Ostrava a Plzeň</t>
    </r>
    <r>
      <rPr>
        <b/>
        <sz val="10"/>
        <rFont val="Arial"/>
        <family val="2"/>
      </rPr>
      <t xml:space="preserve"> vede matriční úřad matriční knihy a sbírky listin pro městskou část nebo městský obvod</t>
    </r>
    <r>
      <rPr>
        <sz val="11"/>
        <rFont val="Calibri"/>
        <family val="2"/>
      </rPr>
      <t>, v němž má sídlo, a pro další městské části nebo městské obvody ve svém správním obvodu vymezeném prováděcím právním předpisem [§ 2 odst. 1 písm. a)]</t>
    </r>
  </si>
  <si>
    <r>
      <t>§ 3</t>
    </r>
    <r>
      <rPr>
        <sz val="11"/>
        <rFont val="Calibri"/>
        <family val="2"/>
      </rPr>
      <t xml:space="preserve"> odst. 4</t>
    </r>
  </si>
  <si>
    <r>
      <t xml:space="preserve">Matriční knihy, do kterých se zapisuje narození, uzavření manželství, vznik partnerství a úmrtí občanů, ke kterým došlo v cizině, </t>
    </r>
    <r>
      <rPr>
        <b/>
        <sz val="10"/>
        <rFont val="Arial"/>
        <family val="2"/>
      </rPr>
      <t>vede Úřad městské části Brno-střed</t>
    </r>
    <r>
      <rPr>
        <sz val="11"/>
        <rFont val="Calibri"/>
        <family val="2"/>
      </rPr>
      <t xml:space="preserve"> (zvláštní matrika)</t>
    </r>
  </si>
  <si>
    <r>
      <rPr>
        <b/>
        <sz val="10"/>
        <rFont val="Arial"/>
        <family val="2"/>
      </rPr>
      <t>Úřad s rozšířenou působností provádí kontrolu vedení matričních knih a sbírek listin,</t>
    </r>
    <r>
      <rPr>
        <sz val="11"/>
        <rFont val="Calibri"/>
        <family val="2"/>
      </rPr>
      <t xml:space="preserve"> a to u všech matričních úřadů ve svém územním obvodu nejméně jednou ročně</t>
    </r>
  </si>
  <si>
    <r>
      <rPr>
        <b/>
        <sz val="10"/>
        <rFont val="Arial"/>
        <family val="2"/>
      </rPr>
      <t>Úřad s rozšířenou působností provádí ověřování</t>
    </r>
    <r>
      <rPr>
        <sz val="11"/>
        <rFont val="Calibri"/>
        <family val="2"/>
      </rPr>
      <t xml:space="preserve"> (§ 28) rodných, oddacích a úmrtních listů a dokladů o partnerství (dále jen "matriční doklad"), vysvědčení o právní způsobilosti k uzavření manželství, vysvědčení o právní způsobilosti ke vstupu do registrovaného partnerství a potvrzení o údajích zapsaných v matriční knize a potvrzení o údajích uváděných ve sbírce listin a v druhopisu matriční knihy vedené do 31. prosince 1958, vydaných matričními úřady, které jsou zařazeny do jeho správního obvodu.</t>
    </r>
  </si>
  <si>
    <r>
      <rPr>
        <b/>
        <sz val="10"/>
        <rFont val="Arial"/>
        <family val="2"/>
      </rPr>
      <t>§ 4</t>
    </r>
    <r>
      <rPr>
        <sz val="11"/>
        <rFont val="Calibri"/>
        <family val="2"/>
      </rPr>
      <t xml:space="preserve"> odst. 3</t>
    </r>
  </si>
  <si>
    <r>
      <rPr>
        <b/>
        <sz val="10"/>
        <rFont val="Arial"/>
        <family val="2"/>
      </rPr>
      <t xml:space="preserve">Úřad s rozšířenou působností vede a aktualizuje sbírku listin </t>
    </r>
    <r>
      <rPr>
        <sz val="11"/>
        <rFont val="Calibri"/>
        <family val="2"/>
      </rPr>
      <t xml:space="preserve">a </t>
    </r>
    <r>
      <rPr>
        <b/>
        <sz val="10"/>
        <rFont val="Arial"/>
        <family val="2"/>
      </rPr>
      <t>vede a aktualizuje druhopisy matričních knih</t>
    </r>
    <r>
      <rPr>
        <sz val="11"/>
        <rFont val="Calibri"/>
        <family val="2"/>
      </rPr>
      <t xml:space="preserve"> vedených do 31. prosince 1958 pro matriční úřady zařazené v jeho správním obvodu.</t>
    </r>
  </si>
  <si>
    <r>
      <rPr>
        <b/>
        <sz val="10"/>
        <rFont val="Arial"/>
        <family val="2"/>
      </rPr>
      <t>§ 4</t>
    </r>
    <r>
      <rPr>
        <sz val="11"/>
        <rFont val="Calibri"/>
        <family val="2"/>
      </rPr>
      <t xml:space="preserve"> odst. 4</t>
    </r>
  </si>
  <si>
    <r>
      <rPr>
        <b/>
        <sz val="10"/>
        <rFont val="Arial"/>
        <family val="2"/>
      </rPr>
      <t>Úřad s rozšířenou působností ověřuje odbornou způsobilost zaměstnance obce</t>
    </r>
    <r>
      <rPr>
        <sz val="11"/>
        <rFont val="Calibri"/>
        <family val="2"/>
      </rPr>
      <t>, v hlavním městě Praze zaměstnance městské části, nebo Ministerstva obrany zařazeného do matričního úřadu (dále jen "matrikář"), který je zařazen do jeho správního obvodu, k vedení matričních knih a k plnění úkonů zabezpečovaných v souvislosti s vedením matričních knih a sbírek listin).</t>
    </r>
  </si>
  <si>
    <r>
      <rPr>
        <b/>
        <sz val="10"/>
        <rFont val="Arial"/>
        <family val="2"/>
      </rPr>
      <t>§ 7</t>
    </r>
    <r>
      <rPr>
        <sz val="11"/>
        <rFont val="Calibri"/>
        <family val="2"/>
      </rPr>
      <t xml:space="preserve"> odst. 2</t>
    </r>
  </si>
  <si>
    <r>
      <rPr>
        <b/>
        <sz val="10"/>
        <rFont val="Arial"/>
        <family val="2"/>
      </rPr>
      <t xml:space="preserve">Úřad s rozšířenou působností </t>
    </r>
    <r>
      <rPr>
        <sz val="11"/>
        <rFont val="Calibri"/>
        <family val="2"/>
      </rPr>
      <t xml:space="preserve">nebo krajský úřad </t>
    </r>
    <r>
      <rPr>
        <b/>
        <sz val="10"/>
        <rFont val="Arial"/>
        <family val="2"/>
      </rPr>
      <t>může povolit na návrh matričního úřadu provádění matričních zápisů uvedených v odstavci 1</t>
    </r>
    <r>
      <rPr>
        <sz val="11"/>
        <rFont val="Calibri"/>
        <family val="2"/>
      </rPr>
      <t>, vydávání matričních dokladů a potvrzení o údajích zapsaných v matriční knize i mimo úřední místnost matričního úřadu na jiném vhodném místě, kde jsou pro to vytvořeny podmínky.</t>
    </r>
  </si>
  <si>
    <r>
      <t>§ 7</t>
    </r>
    <r>
      <rPr>
        <sz val="11"/>
        <rFont val="Calibri"/>
        <family val="2"/>
      </rPr>
      <t xml:space="preserve"> odst. 3</t>
    </r>
  </si>
  <si>
    <r>
      <rPr>
        <b/>
        <sz val="10"/>
        <rFont val="Arial"/>
        <family val="2"/>
      </rPr>
      <t>Matriční úřad</t>
    </r>
    <r>
      <rPr>
        <sz val="11"/>
        <rFont val="Calibri"/>
        <family val="2"/>
      </rPr>
      <t xml:space="preserve"> </t>
    </r>
    <r>
      <rPr>
        <b/>
        <sz val="10"/>
        <rFont val="Arial"/>
        <family val="2"/>
      </rPr>
      <t xml:space="preserve">je povinen zabezpečit ochranu </t>
    </r>
    <r>
      <rPr>
        <sz val="11"/>
        <rFont val="Calibri"/>
        <family val="2"/>
      </rPr>
      <t>technického vybavení a matričních knih před zneužitím údajů v nich obsažených a před zničením nebo poškozením uchovávat matriční knihy po stanovenou dobu.</t>
    </r>
  </si>
  <si>
    <r>
      <t>§ 8</t>
    </r>
    <r>
      <rPr>
        <sz val="11"/>
        <rFont val="Calibri"/>
        <family val="2"/>
      </rPr>
      <t xml:space="preserve"> odst. 1</t>
    </r>
  </si>
  <si>
    <r>
      <rPr>
        <b/>
        <sz val="10"/>
        <rFont val="Arial"/>
        <family val="2"/>
      </rPr>
      <t xml:space="preserve">Matriční úřad vede knihu narození, </t>
    </r>
    <r>
      <rPr>
        <sz val="11"/>
        <rFont val="Calibri"/>
        <family val="2"/>
      </rPr>
      <t xml:space="preserve">knihu </t>
    </r>
    <r>
      <rPr>
        <b/>
        <sz val="10"/>
        <rFont val="Arial"/>
        <family val="2"/>
      </rPr>
      <t xml:space="preserve">manželství a </t>
    </r>
    <r>
      <rPr>
        <sz val="11"/>
        <rFont val="Calibri"/>
        <family val="2"/>
      </rPr>
      <t>knihu</t>
    </r>
    <r>
      <rPr>
        <b/>
        <sz val="10"/>
        <rFont val="Arial"/>
        <family val="2"/>
      </rPr>
      <t xml:space="preserve"> úmrtí sbírku listin</t>
    </r>
    <r>
      <rPr>
        <sz val="11"/>
        <rFont val="Calibri"/>
        <family val="2"/>
      </rPr>
      <t xml:space="preserve"> za každý kalendářní rok samostatně. Sbírku listin tvoří listiny, které slouží jako podklad pro mariční zápis, jeho změnu či opravu.</t>
    </r>
  </si>
  <si>
    <r>
      <t>§ 8</t>
    </r>
    <r>
      <rPr>
        <sz val="11"/>
        <rFont val="Calibri"/>
        <family val="2"/>
      </rPr>
      <t xml:space="preserve"> odst. 2</t>
    </r>
  </si>
  <si>
    <r>
      <rPr>
        <b/>
        <sz val="10"/>
        <rFont val="Arial"/>
        <family val="2"/>
      </rPr>
      <t>Matriční úřad předá sbírku listin za kalendářní rok</t>
    </r>
    <r>
      <rPr>
        <sz val="11"/>
        <rFont val="Calibri"/>
        <family val="2"/>
      </rPr>
      <t xml:space="preserve"> úřadu s rozšířenou působností nebo krajskému úřadu nejpozději do konce února následujícího roku.</t>
    </r>
  </si>
  <si>
    <r>
      <t>§ 8</t>
    </r>
    <r>
      <rPr>
        <sz val="11"/>
        <rFont val="Calibri"/>
        <family val="2"/>
      </rPr>
      <t xml:space="preserve"> odst. 3</t>
    </r>
  </si>
  <si>
    <r>
      <rPr>
        <b/>
        <sz val="10"/>
        <rFont val="Arial"/>
        <family val="2"/>
      </rPr>
      <t>Matriční úřad předává úřadu s rozšířenou působností nebo krajskému úřadu</t>
    </r>
    <r>
      <rPr>
        <sz val="11"/>
        <rFont val="Calibri"/>
        <family val="2"/>
      </rPr>
      <t xml:space="preserve"> jedenkrát měsíčně k založení do sbírky listin nebo k provedení dodatečného zápisu matriční události, matriční skutečnosti, opravy či změny v druhopisu matriční knihy vedené do 31. prosince 1958 a uložené u úřadu s rozšířenou působností nebo krajského úřadu, </t>
    </r>
    <r>
      <rPr>
        <b/>
        <sz val="10"/>
        <rFont val="Arial"/>
        <family val="2"/>
      </rPr>
      <t>listiny na jejichž podkladě provedl dodatečný zápis matriční události, matriční skutečnosti, opravy či změny v prvopisu matriční knihy</t>
    </r>
    <r>
      <rPr>
        <sz val="11"/>
        <rFont val="Calibri"/>
        <family val="2"/>
      </rPr>
      <t>. Bude-li se provádět dodatečný zápis matriční události, matriční skutečnosti, opravy či změny do druhopisu matriční knihy vedené do 31. prosince 1958, matriční úřad zašle úřadu s rozšířenou působností nebo krajskému úřadu písemné sdělení se zněním dodatečného zápisu matriční události, matriční skutečnosti, opravy či změny provedeného v prvopisu matriční knihy.</t>
    </r>
  </si>
  <si>
    <r>
      <rPr>
        <b/>
        <sz val="10"/>
        <rFont val="Arial"/>
        <family val="2"/>
      </rPr>
      <t>Úřad s rozšířenou působností</t>
    </r>
    <r>
      <rPr>
        <sz val="11"/>
        <rFont val="Calibri"/>
        <family val="2"/>
      </rPr>
      <t xml:space="preserve"> a krajský úřad </t>
    </r>
    <r>
      <rPr>
        <b/>
        <sz val="10"/>
        <rFont val="Arial"/>
        <family val="2"/>
      </rPr>
      <t>uchovávají a aktualizují sbírku listin a druhopisy matričních knih</t>
    </r>
    <r>
      <rPr>
        <sz val="11"/>
        <rFont val="Calibri"/>
        <family val="2"/>
      </rPr>
      <t xml:space="preserve"> vedených do 31. prosince 1958. Tyto úřady jsou povinny zabezpečit ochranu sbírky listin a druhopisů matričních knih vedených do 31. prosince 1958 před zneužitím údajů a před zničením nebo poškozením.</t>
    </r>
  </si>
  <si>
    <r>
      <rPr>
        <b/>
        <sz val="10"/>
        <rFont val="Arial"/>
        <family val="2"/>
      </rPr>
      <t>§ 8</t>
    </r>
    <r>
      <rPr>
        <sz val="11"/>
        <rFont val="Calibri"/>
        <family val="2"/>
      </rPr>
      <t xml:space="preserve"> odst. 6</t>
    </r>
  </si>
  <si>
    <r>
      <rPr>
        <b/>
        <sz val="10"/>
        <rFont val="Arial"/>
        <family val="2"/>
      </rPr>
      <t>Úřad s rozšířenou působností</t>
    </r>
    <r>
      <rPr>
        <sz val="11"/>
        <rFont val="Calibri"/>
        <family val="2"/>
      </rPr>
      <t xml:space="preserve"> nebo krajský úřad </t>
    </r>
    <r>
      <rPr>
        <b/>
        <sz val="10"/>
        <rFont val="Arial"/>
        <family val="2"/>
      </rPr>
      <t>vydá potvrzení o údajích uváděných ve sbírce listin,</t>
    </r>
    <r>
      <rPr>
        <sz val="11"/>
        <rFont val="Calibri"/>
        <family val="2"/>
      </rPr>
      <t xml:space="preserve"> kterou vede, nebo v druhopisu matriční knihy vedené do 31. prosince 1958, kterou uchovává, tomu, kdo osvědčí právní zájem, pokud údaj nelze zjistit z matriční knihy nebo je vznesena námitka proti správnosti zápisu v matriční knize. Matriční úřad vydá potvrzení o údajích uváděných ve sbírce listin, kterou vede, tomu, kdo osvědčí právní zájem, pokud nelze údaj zjistit z matriční knihy nebo je vznesena námitka proti správnosti zápisu v matriční knize.</t>
    </r>
  </si>
  <si>
    <r>
      <rPr>
        <b/>
        <sz val="10"/>
        <rFont val="Arial"/>
        <family val="2"/>
      </rPr>
      <t>§ 8</t>
    </r>
    <r>
      <rPr>
        <sz val="11"/>
        <rFont val="Calibri"/>
        <family val="2"/>
      </rPr>
      <t xml:space="preserve"> odst. 7 písm. a)</t>
    </r>
  </si>
  <si>
    <r>
      <rPr>
        <b/>
        <sz val="10"/>
        <rFont val="Arial"/>
        <family val="2"/>
      </rPr>
      <t>Úřad s rozšířenou působností</t>
    </r>
    <r>
      <rPr>
        <sz val="11"/>
        <rFont val="Calibri"/>
        <family val="2"/>
      </rPr>
      <t xml:space="preserve"> nebo krajský úřad </t>
    </r>
    <r>
      <rPr>
        <b/>
        <sz val="10"/>
        <rFont val="Arial"/>
        <family val="2"/>
      </rPr>
      <t>povolí nahlédnout</t>
    </r>
    <r>
      <rPr>
        <sz val="11"/>
        <rFont val="Calibri"/>
        <family val="2"/>
      </rPr>
      <t xml:space="preserve"> do sbírky listin nebo druhopisu matriční knihy vedené do 31. prosince 1958 a činit výpisy z nich v přítomnosti matrikáře úřadu s rozšířenou působností nebo zaměstnance kraje zařazeného do krajského úřadu fyzické osobě, které se zápis týká, nebo členům její rodiny, jejím sourozencům a zplnomocněným zástupcům,</t>
    </r>
  </si>
  <si>
    <r>
      <rPr>
        <b/>
        <sz val="10"/>
        <rFont val="Arial"/>
        <family val="2"/>
      </rPr>
      <t>§ 8</t>
    </r>
    <r>
      <rPr>
        <sz val="11"/>
        <rFont val="Calibri"/>
        <family val="2"/>
      </rPr>
      <t xml:space="preserve"> odst. 7 písm. b)</t>
    </r>
  </si>
  <si>
    <r>
      <rPr>
        <b/>
        <sz val="10"/>
        <rFont val="Arial"/>
        <family val="2"/>
      </rPr>
      <t>Úřad s rozšířenou působností</t>
    </r>
    <r>
      <rPr>
        <sz val="11"/>
        <rFont val="Calibri"/>
        <family val="2"/>
      </rPr>
      <t xml:space="preserve"> nebo krajský úřad </t>
    </r>
    <r>
      <rPr>
        <b/>
        <sz val="10"/>
        <rFont val="Arial"/>
        <family val="2"/>
      </rPr>
      <t>povolí nahlédnout</t>
    </r>
    <r>
      <rPr>
        <sz val="11"/>
        <rFont val="Calibri"/>
        <family val="2"/>
      </rPr>
      <t xml:space="preserve"> do sbírky listin nebo druhopisu matriční knihy vedené do 31. prosince 1958 a činit výpisy z nich v přítomnosti matrikáře úřadu s rozšířenou působností nebo zaměstnance kraje zařazeného do krajského úřadu pro úřední potřebu státních orgánů.</t>
    </r>
  </si>
  <si>
    <r>
      <t>§ 8</t>
    </r>
    <r>
      <rPr>
        <sz val="11"/>
        <rFont val="Calibri"/>
        <family val="2"/>
      </rPr>
      <t xml:space="preserve"> odst. 9</t>
    </r>
  </si>
  <si>
    <r>
      <rPr>
        <b/>
        <sz val="10"/>
        <rFont val="Arial"/>
        <family val="2"/>
      </rPr>
      <t>Matriční úřad,</t>
    </r>
    <r>
      <rPr>
        <sz val="11"/>
        <rFont val="Calibri"/>
        <family val="2"/>
      </rPr>
      <t xml:space="preserve"> úřad s rozšířenou působností nebo krajský úřad vydá fotokopii sbírky listin nebo doslovný výpis z druhopisu matriční knihy vedené do 31. prosince 1958, který lze pořídit i fotokopií matričního zápisu, pro úřední potřebu státních orgánů nebo výkon přenesené působnosti orgánů územních samosprávných celků.</t>
    </r>
  </si>
  <si>
    <r>
      <rPr>
        <b/>
        <sz val="10"/>
        <rFont val="Arial"/>
        <family val="2"/>
      </rPr>
      <t>Příslušný k zápisu</t>
    </r>
    <r>
      <rPr>
        <sz val="11"/>
        <rFont val="Calibri"/>
        <family val="2"/>
      </rPr>
      <t xml:space="preserve"> narození a úmrtí </t>
    </r>
    <r>
      <rPr>
        <b/>
        <sz val="10"/>
        <rFont val="Arial"/>
        <family val="2"/>
      </rPr>
      <t>do matriční knihy je matriční úřad</t>
    </r>
    <r>
      <rPr>
        <sz val="11"/>
        <rFont val="Calibri"/>
        <family val="2"/>
      </rPr>
      <t>, v jehož správním obvodu se fyzická osoba narodila nebo zemřela.</t>
    </r>
  </si>
  <si>
    <r>
      <t xml:space="preserve">Nezjistí-li se, kde došlo k narození a úmrtí fyzické osoby, </t>
    </r>
    <r>
      <rPr>
        <b/>
        <sz val="10"/>
        <rFont val="Arial"/>
        <family val="2"/>
      </rPr>
      <t>provede zápis matriční úřad, v jehož správním obvodu byla narozená nebo zemřelá fyzická osoba nalezena</t>
    </r>
    <r>
      <rPr>
        <sz val="11"/>
        <rFont val="Calibri"/>
        <family val="2"/>
      </rPr>
      <t>.</t>
    </r>
  </si>
  <si>
    <r>
      <t xml:space="preserve">Narodí-li se nebo zemře fyzická osoba v dopravním prostředku, </t>
    </r>
    <r>
      <rPr>
        <b/>
        <sz val="10"/>
        <rFont val="Arial"/>
        <family val="2"/>
      </rPr>
      <t>zapíše narození nebo úmrtí matriční úřad, v jehož správním obvodu došlo k vyložení fyzické osoby z dopravního prostředku</t>
    </r>
    <r>
      <rPr>
        <sz val="11"/>
        <rFont val="Calibri"/>
        <family val="2"/>
      </rPr>
      <t xml:space="preserve">. </t>
    </r>
  </si>
  <si>
    <r>
      <t xml:space="preserve">Matriční úřad, v jehož správním obvodu dolšlo k uzavření manželství, je příslušný k </t>
    </r>
    <r>
      <rPr>
        <b/>
        <sz val="10"/>
        <rFont val="Arial"/>
        <family val="2"/>
      </rPr>
      <t>zápisu o uzavření manželství do matriční knihy</t>
    </r>
    <r>
      <rPr>
        <sz val="11"/>
        <rFont val="Calibri"/>
        <family val="2"/>
      </rPr>
      <t>.</t>
    </r>
  </si>
  <si>
    <r>
      <t xml:space="preserve">Matriční úřad může </t>
    </r>
    <r>
      <rPr>
        <b/>
        <sz val="10"/>
        <rFont val="Arial"/>
        <family val="2"/>
      </rPr>
      <t>povolit</t>
    </r>
    <r>
      <rPr>
        <sz val="11"/>
        <rFont val="Calibri"/>
        <family val="2"/>
      </rPr>
      <t xml:space="preserve"> na základě žádosti snoubenců </t>
    </r>
    <r>
      <rPr>
        <b/>
        <sz val="10"/>
        <rFont val="Arial"/>
        <family val="2"/>
      </rPr>
      <t>uzavření manželství na kterémkoli vhodním místě</t>
    </r>
    <r>
      <rPr>
        <sz val="11"/>
        <rFont val="Calibri"/>
        <family val="2"/>
      </rPr>
      <t xml:space="preserve"> ve svém správním obvodu nebo mimo dobu stanovenou radu obce.</t>
    </r>
  </si>
  <si>
    <r>
      <t>§ 18</t>
    </r>
    <r>
      <rPr>
        <sz val="11"/>
        <rFont val="Calibri"/>
        <family val="2"/>
      </rPr>
      <t xml:space="preserve"> odst. 4 písm. a) </t>
    </r>
  </si>
  <si>
    <r>
      <rPr>
        <b/>
        <sz val="10"/>
        <rFont val="Arial"/>
        <family val="2"/>
      </rPr>
      <t xml:space="preserve">Matriční úřad nezapíše do knihy narození jméno, popřípadě jména, a učiní o tom oznámení soudu, jestliže rodiče </t>
    </r>
    <r>
      <rPr>
        <sz val="11"/>
        <rFont val="Calibri"/>
        <family val="2"/>
      </rPr>
      <t xml:space="preserve"> se nedohodnou na jménu, popřípadě jménech dítěte do jednoho měsíce od narození dítěte,</t>
    </r>
  </si>
  <si>
    <r>
      <t>§ 18</t>
    </r>
    <r>
      <rPr>
        <sz val="11"/>
        <rFont val="Calibri"/>
        <family val="2"/>
      </rPr>
      <t xml:space="preserve"> odst. 4 písm. b)</t>
    </r>
  </si>
  <si>
    <r>
      <rPr>
        <b/>
        <sz val="10"/>
        <rFont val="Arial"/>
        <family val="2"/>
      </rPr>
      <t xml:space="preserve">Matriční úřad nezapíše do knihy narození jméno, popřípadě jména, a učiní o tom oznámení soudu, jestliže rodiče </t>
    </r>
    <r>
      <rPr>
        <sz val="11"/>
        <rFont val="Calibri"/>
        <family val="2"/>
      </rPr>
      <t>jméno dítěti neurčí do jednoho měsíce od narození dítěte,</t>
    </r>
  </si>
  <si>
    <r>
      <t>§ 18</t>
    </r>
    <r>
      <rPr>
        <sz val="11"/>
        <rFont val="Calibri"/>
        <family val="2"/>
      </rPr>
      <t xml:space="preserve"> odst. 4 písm. c)</t>
    </r>
  </si>
  <si>
    <r>
      <rPr>
        <b/>
        <sz val="10"/>
        <rFont val="Arial"/>
        <family val="2"/>
      </rPr>
      <t xml:space="preserve">Matriční úřad nezapíše do knihy narození jméno, popřípadě jména, a učiní o tom oznámení soudu, jestliže rodiče </t>
    </r>
    <r>
      <rPr>
        <sz val="11"/>
        <rFont val="Calibri"/>
        <family val="2"/>
      </rPr>
      <t xml:space="preserve"> určí dítěti jméno, popřípadě jména, které nelze do knihy narození zapsat</t>
    </r>
  </si>
  <si>
    <r>
      <t>§ 18</t>
    </r>
    <r>
      <rPr>
        <sz val="11"/>
        <rFont val="Calibri"/>
        <family val="2"/>
      </rPr>
      <t xml:space="preserve"> odst. 4 písm. d)</t>
    </r>
  </si>
  <si>
    <r>
      <rPr>
        <b/>
        <sz val="10"/>
        <rFont val="Arial"/>
        <family val="2"/>
      </rPr>
      <t xml:space="preserve">Matriční úřad nezapíše do knihy narození jméno, popřípadě jména, a učiní o tom oznámení soudu, jestliže rodiče </t>
    </r>
    <r>
      <rPr>
        <sz val="11"/>
        <rFont val="Calibri"/>
        <family val="2"/>
      </rPr>
      <t>nejsou známi.</t>
    </r>
  </si>
  <si>
    <r>
      <t>§ 20</t>
    </r>
    <r>
      <rPr>
        <sz val="11"/>
        <rFont val="Calibri"/>
        <family val="2"/>
      </rPr>
      <t xml:space="preserve"> odst. 2</t>
    </r>
  </si>
  <si>
    <r>
      <t xml:space="preserve">Zápis do knihy manželství se provede na základě protokolu o uzavření manželství (§ 40). Zapisované údaje </t>
    </r>
    <r>
      <rPr>
        <b/>
        <sz val="10"/>
        <rFont val="Arial"/>
        <family val="2"/>
      </rPr>
      <t xml:space="preserve">matrikář ověří z dokladů </t>
    </r>
    <r>
      <rPr>
        <sz val="11"/>
        <rFont val="Calibri"/>
        <family val="2"/>
      </rPr>
      <t>potřebných k uzavření manželství (§ 33 až 38).</t>
    </r>
  </si>
  <si>
    <r>
      <t>§ 25</t>
    </r>
    <r>
      <rPr>
        <sz val="11"/>
        <rFont val="Calibri"/>
        <family val="2"/>
      </rPr>
      <t xml:space="preserve"> odst. 1 písm. a)</t>
    </r>
  </si>
  <si>
    <r>
      <t xml:space="preserve">Matriční úřad vydá </t>
    </r>
    <r>
      <rPr>
        <sz val="11"/>
        <rFont val="Calibri"/>
        <family val="2"/>
      </rPr>
      <t>matriční doklad,</t>
    </r>
    <r>
      <rPr>
        <b/>
        <sz val="10"/>
        <rFont val="Arial"/>
        <family val="2"/>
      </rPr>
      <t xml:space="preserve"> </t>
    </r>
    <r>
      <rPr>
        <sz val="11"/>
        <rFont val="Calibri"/>
        <family val="2"/>
      </rPr>
      <t>nebo</t>
    </r>
    <r>
      <rPr>
        <b/>
        <sz val="10"/>
        <rFont val="Arial"/>
        <family val="2"/>
      </rPr>
      <t xml:space="preserve"> povolí nahlédnout </t>
    </r>
    <r>
      <rPr>
        <sz val="11"/>
        <rFont val="Calibri"/>
        <family val="2"/>
      </rPr>
      <t>do matriční knihy,</t>
    </r>
    <r>
      <rPr>
        <b/>
        <sz val="10"/>
        <rFont val="Arial"/>
        <family val="2"/>
      </rPr>
      <t xml:space="preserve"> popřípadě do sbírky listin a činit výpisy </t>
    </r>
    <r>
      <rPr>
        <sz val="11"/>
        <rFont val="Calibri"/>
        <family val="2"/>
      </rPr>
      <t>z nich v přítomnosti matrikáře fyzické osobě, které se zápis týká, nebo členům její rodiny, jejím sourozencům a zplnomocněným zástupcům,</t>
    </r>
    <r>
      <rPr>
        <b/>
        <sz val="10"/>
        <rFont val="Arial"/>
        <family val="2"/>
      </rPr>
      <t xml:space="preserve">
</t>
    </r>
  </si>
  <si>
    <r>
      <t>§ 25</t>
    </r>
    <r>
      <rPr>
        <sz val="11"/>
        <rFont val="Calibri"/>
        <family val="2"/>
      </rPr>
      <t xml:space="preserve"> odst. 1 písm. b) </t>
    </r>
  </si>
  <si>
    <r>
      <t xml:space="preserve">Matriční úřad vydá </t>
    </r>
    <r>
      <rPr>
        <sz val="11"/>
        <rFont val="Calibri"/>
        <family val="2"/>
      </rPr>
      <t>matriční doklad, nebo</t>
    </r>
    <r>
      <rPr>
        <b/>
        <sz val="10"/>
        <rFont val="Arial"/>
        <family val="2"/>
      </rPr>
      <t xml:space="preserve"> povolí nahlédnout </t>
    </r>
    <r>
      <rPr>
        <sz val="11"/>
        <rFont val="Calibri"/>
        <family val="2"/>
      </rPr>
      <t xml:space="preserve">do matriční knihy, popřípadě </t>
    </r>
    <r>
      <rPr>
        <b/>
        <sz val="10"/>
        <rFont val="Arial"/>
        <family val="2"/>
      </rPr>
      <t xml:space="preserve">do sbírky listin a činit výpisy </t>
    </r>
    <r>
      <rPr>
        <sz val="11"/>
        <rFont val="Calibri"/>
        <family val="2"/>
      </rPr>
      <t>z nich v přítomnosti matrikáře pro úřední potřebu státních orgánů nebo výkon přenesené působnosti orgánů územních samosprávných celků,</t>
    </r>
    <r>
      <rPr>
        <b/>
        <sz val="10"/>
        <rFont val="Arial"/>
        <family val="2"/>
      </rPr>
      <t xml:space="preserve">
</t>
    </r>
  </si>
  <si>
    <r>
      <t>§ 25</t>
    </r>
    <r>
      <rPr>
        <sz val="11"/>
        <rFont val="Calibri"/>
        <family val="2"/>
      </rPr>
      <t xml:space="preserve"> odst. 1 písm. c) </t>
    </r>
  </si>
  <si>
    <r>
      <t xml:space="preserve">Matriční úřad vydá </t>
    </r>
    <r>
      <rPr>
        <sz val="11"/>
        <rFont val="Calibri"/>
        <family val="2"/>
      </rPr>
      <t>matriční doklad, nebo</t>
    </r>
    <r>
      <rPr>
        <b/>
        <sz val="10"/>
        <rFont val="Arial"/>
        <family val="2"/>
      </rPr>
      <t xml:space="preserve"> povolí nahlédnout </t>
    </r>
    <r>
      <rPr>
        <sz val="11"/>
        <rFont val="Calibri"/>
        <family val="2"/>
      </rPr>
      <t xml:space="preserve">do matriční knihy, popřípadě </t>
    </r>
    <r>
      <rPr>
        <b/>
        <sz val="10"/>
        <rFont val="Arial"/>
        <family val="2"/>
      </rPr>
      <t xml:space="preserve">do sbírky listin a činit výpisy </t>
    </r>
    <r>
      <rPr>
        <sz val="11"/>
        <rFont val="Calibri"/>
        <family val="2"/>
      </rPr>
      <t>z nich v přítomnosti matrikáře</t>
    </r>
    <r>
      <rPr>
        <b/>
        <sz val="10"/>
        <rFont val="Arial"/>
        <family val="2"/>
      </rPr>
      <t xml:space="preserve"> </t>
    </r>
    <r>
      <rPr>
        <sz val="11"/>
        <rFont val="Calibri"/>
        <family val="2"/>
      </rPr>
      <t>statutárním orgánům církví nebo duchovním jimi zmocněným, jde-li o matriční knihy vedené těmito církvemi do 31. prosince 1949,</t>
    </r>
    <r>
      <rPr>
        <b/>
        <sz val="10"/>
        <rFont val="Arial"/>
        <family val="2"/>
      </rPr>
      <t xml:space="preserve">
 </t>
    </r>
  </si>
  <si>
    <r>
      <t>§ 25</t>
    </r>
    <r>
      <rPr>
        <sz val="11"/>
        <rFont val="Calibri"/>
        <family val="2"/>
      </rPr>
      <t xml:space="preserve"> odst. 1 písm. d)</t>
    </r>
  </si>
  <si>
    <r>
      <t xml:space="preserve">Matriční úřad vydá </t>
    </r>
    <r>
      <rPr>
        <sz val="11"/>
        <rFont val="Calibri"/>
        <family val="2"/>
      </rPr>
      <t>matriční doklad, nebo</t>
    </r>
    <r>
      <rPr>
        <b/>
        <sz val="10"/>
        <rFont val="Arial"/>
        <family val="2"/>
      </rPr>
      <t xml:space="preserve"> povolí nahlédnout </t>
    </r>
    <r>
      <rPr>
        <sz val="11"/>
        <rFont val="Calibri"/>
        <family val="2"/>
      </rPr>
      <t xml:space="preserve">do matriční knihy, popřípadě </t>
    </r>
    <r>
      <rPr>
        <b/>
        <sz val="10"/>
        <rFont val="Arial"/>
        <family val="2"/>
      </rPr>
      <t xml:space="preserve">do sbírky listin a činit výpisy </t>
    </r>
    <r>
      <rPr>
        <sz val="11"/>
        <rFont val="Calibri"/>
        <family val="2"/>
      </rPr>
      <t>z nich v přítomnosti matrikáře</t>
    </r>
    <r>
      <rPr>
        <b/>
        <sz val="10"/>
        <rFont val="Arial"/>
        <family val="2"/>
      </rPr>
      <t xml:space="preserve"> </t>
    </r>
    <r>
      <rPr>
        <sz val="11"/>
        <rFont val="Calibri"/>
        <family val="2"/>
      </rPr>
      <t>fyzické osobě, která prokáže, že je to nezbytné pro uplatnění jejích práv před orgány státu nebo před orgány územních samosprávných celků.nich v přítomnosti matrikáře osobám a pro účely uvedeným v písm.a) až d)</t>
    </r>
  </si>
  <si>
    <r>
      <t>§ 25</t>
    </r>
    <r>
      <rPr>
        <sz val="11"/>
        <rFont val="Calibri"/>
        <family val="2"/>
      </rPr>
      <t xml:space="preserve"> odst. 3</t>
    </r>
  </si>
  <si>
    <r>
      <rPr>
        <b/>
        <sz val="10"/>
        <rFont val="Arial"/>
        <family val="2"/>
      </rPr>
      <t>Matriční úřad vydá školským zařízením</t>
    </r>
    <r>
      <rPr>
        <sz val="10"/>
        <rFont val="Arial"/>
        <family val="2"/>
      </rPr>
      <t xml:space="preserve"> pro výkon ústavní výchovy nebo ochranné výchovy a střediskům výchovné péče rodný list fyzické osoby umístěné v těchto zařízeních.
</t>
    </r>
  </si>
  <si>
    <r>
      <t>§ 25</t>
    </r>
    <r>
      <rPr>
        <sz val="11"/>
        <rFont val="Calibri"/>
        <family val="2"/>
      </rPr>
      <t xml:space="preserve"> odst. 4</t>
    </r>
  </si>
  <si>
    <r>
      <rPr>
        <b/>
        <sz val="10"/>
        <rFont val="Arial"/>
        <family val="2"/>
      </rPr>
      <t xml:space="preserve">Matriční úřad vydá úmrtní list </t>
    </r>
    <r>
      <rPr>
        <sz val="11"/>
        <rFont val="Calibri"/>
        <family val="2"/>
      </rPr>
      <t>fyzické osobě, která na jeho vydání prokáže právní zájem nebo která žila se zemřelým v době jeho smrti ve společné domácnosti anebo je vypravitelem jeho pohřbu.</t>
    </r>
  </si>
  <si>
    <r>
      <rPr>
        <b/>
        <sz val="10"/>
        <rFont val="Arial"/>
        <family val="2"/>
      </rPr>
      <t>O povolení uzavřít manželství zástupcem rozhoduje úřad s rozšířenou působností</t>
    </r>
    <r>
      <rPr>
        <sz val="11"/>
        <rFont val="Calibri"/>
        <family val="2"/>
      </rPr>
      <t xml:space="preserve"> nebo krajský úřad příslušný podle místa trvalého pobytu snoubence, popřípadě podle místa posledního trvalého pobytu. Pokud takový pobyt na území České republiky žádný ze snoubenců neměl, je příslušný k rozhodnutí Magistrát hlavního města Prahy. K žádosti o povolení uzavřít manželství zástupcem přiloží snoubenec doklady, které jsou přikládány k uzavření manželství, a písemnou plnou moc. </t>
    </r>
  </si>
  <si>
    <r>
      <t>§ 43</t>
    </r>
    <r>
      <rPr>
        <sz val="11"/>
        <rFont val="Calibri"/>
        <family val="2"/>
      </rPr>
      <t xml:space="preserve"> odst. 2</t>
    </r>
  </si>
  <si>
    <r>
      <t xml:space="preserve">Zastupitelský úřad České republiky nebo </t>
    </r>
    <r>
      <rPr>
        <b/>
        <sz val="10"/>
        <rFont val="Arial"/>
        <family val="2"/>
      </rPr>
      <t>matriční úřad vyhotoví písemné oznámení</t>
    </r>
    <r>
      <rPr>
        <sz val="11"/>
        <rFont val="Calibri"/>
        <family val="2"/>
      </rPr>
      <t xml:space="preserve">, v němž uvede skutečnosti zapisované do matričních knih (§ 14, 20 a 21), a </t>
    </r>
    <r>
      <rPr>
        <b/>
        <sz val="10"/>
        <rFont val="Arial"/>
        <family val="2"/>
      </rPr>
      <t>zašle je spolu s předloženými doklady zvláštní matrice.</t>
    </r>
  </si>
  <si>
    <r>
      <t xml:space="preserve">Jestliže se prvopis matriční knihy, nebo její druhopis vedený do 31. prosince 1958 ztratí, nebo zničí, </t>
    </r>
    <r>
      <rPr>
        <b/>
        <sz val="10"/>
        <rFont val="Arial"/>
        <family val="2"/>
      </rPr>
      <t>zabezpečí matriční úřad jejich obnovení</t>
    </r>
    <r>
      <rPr>
        <sz val="11"/>
        <rFont val="Calibri"/>
        <family val="2"/>
      </rPr>
      <t>, nebo určí druhopis za prvopis a zabezpečí vyhotovení nového druhopisu ve spolupráci s úřadem s rozšířenou působností nebo krajským úřadem.</t>
    </r>
  </si>
  <si>
    <r>
      <t>§ 55</t>
    </r>
    <r>
      <rPr>
        <sz val="11"/>
        <rFont val="Calibri"/>
        <family val="2"/>
      </rPr>
      <t xml:space="preserve"> odst. 2</t>
    </r>
  </si>
  <si>
    <r>
      <t>Jestliže se matriční kniha vedená po 1. lednu 1959 ztratí, nebo zničí, z</t>
    </r>
    <r>
      <rPr>
        <b/>
        <sz val="10"/>
        <rFont val="Arial"/>
        <family val="2"/>
      </rPr>
      <t xml:space="preserve">abezpečí matriční úřad její obnovení podle sbírky listin </t>
    </r>
    <r>
      <rPr>
        <sz val="11"/>
        <rFont val="Calibri"/>
        <family val="2"/>
      </rPr>
      <t>ve spolupráci s úřadem s rozšířenou působností nebo krajským úřadem.</t>
    </r>
  </si>
  <si>
    <r>
      <rPr>
        <b/>
        <sz val="10"/>
        <rFont val="Arial"/>
        <family val="2"/>
      </rPr>
      <t>§ 55</t>
    </r>
    <r>
      <rPr>
        <sz val="11"/>
        <rFont val="Calibri"/>
        <family val="2"/>
      </rPr>
      <t xml:space="preserve"> odst. 3</t>
    </r>
  </si>
  <si>
    <r>
      <t xml:space="preserve">Ztratí-li se, nebo zničí opis matriční knihy pořízený podle dřívějších předpisů a není-li zachována sbírka listin, </t>
    </r>
    <r>
      <rPr>
        <b/>
        <sz val="10"/>
        <rFont val="Arial"/>
        <family val="2"/>
      </rPr>
      <t>zajistí úřad s rozšířenou působností</t>
    </r>
    <r>
      <rPr>
        <sz val="11"/>
        <rFont val="Calibri"/>
        <family val="2"/>
      </rPr>
      <t xml:space="preserve"> nebo krajský úřad, u něhož byl opis matriční knihy uložen, </t>
    </r>
    <r>
      <rPr>
        <b/>
        <sz val="10"/>
        <rFont val="Arial"/>
        <family val="2"/>
      </rPr>
      <t xml:space="preserve">vyhotovení nového opisu matriční knihy. </t>
    </r>
    <r>
      <rPr>
        <sz val="11"/>
        <rFont val="Calibri"/>
        <family val="2"/>
      </rPr>
      <t>Je-li matriční kniha vedena v cizím jazyce, či je obtížně čitelná, může úřad s rozšířenou působností nebo krajský úřad zajistit nový opis matriční knihy vyhotovením fotokopií matriční knihy. Jednotlivé listy opisu matriční knihy musí být pevně spojeny vazbou nebo provlečením šňůry, která se opatří pečetí či otiskem úředního razítka, podpisem zaměstnance zařazeného do úřadu s rozšířenou působností, nebo zaměstnance kraje zařazeného do krajského úřadu a ověřovací doložkou.</t>
    </r>
  </si>
  <si>
    <r>
      <t>§ 55</t>
    </r>
    <r>
      <rPr>
        <sz val="11"/>
        <rFont val="Calibri"/>
        <family val="2"/>
      </rPr>
      <t xml:space="preserve"> odst. 5</t>
    </r>
  </si>
  <si>
    <r>
      <t xml:space="preserve">Jestliže se nedochová ani sbírka listin, </t>
    </r>
    <r>
      <rPr>
        <b/>
        <sz val="10"/>
        <rFont val="Arial"/>
        <family val="2"/>
      </rPr>
      <t>zabezpečí matriční úřad obnovení matriční knihy podle jiných listin, popřípadě i podle jiných dokladů</t>
    </r>
    <r>
      <rPr>
        <sz val="11"/>
        <rFont val="Calibri"/>
        <family val="2"/>
      </rPr>
      <t>. Listiny, popřípadě doklady, které sloužily k obnovení matriční knihy, tvoří sbírku listin.</t>
    </r>
  </si>
  <si>
    <r>
      <t>§ 58</t>
    </r>
    <r>
      <rPr>
        <sz val="11"/>
        <rFont val="Calibri"/>
        <family val="2"/>
      </rPr>
      <t xml:space="preserve"> odst. 2</t>
    </r>
  </si>
  <si>
    <r>
      <t>§ 62</t>
    </r>
    <r>
      <rPr>
        <sz val="11"/>
        <rFont val="Calibri"/>
        <family val="2"/>
      </rPr>
      <t xml:space="preserve"> odst. 4</t>
    </r>
  </si>
  <si>
    <r>
      <t xml:space="preserve">Prohlášení podle odstavce 3 se činí před matričním úřadem příslušným podle místa trvalého pobytu fyzické osoby, nebo před matričním úřadem, v jehož knize narození je jméno zapsáno. </t>
    </r>
    <r>
      <rPr>
        <b/>
        <sz val="10"/>
        <rFont val="Arial"/>
        <family val="2"/>
      </rPr>
      <t>Matriční úřad, v jehož knize narození není zapsáno jméno</t>
    </r>
    <r>
      <rPr>
        <sz val="11"/>
        <rFont val="Calibri"/>
        <family val="2"/>
      </rPr>
      <t xml:space="preserve">, jehož se prohlášení týká, </t>
    </r>
    <r>
      <rPr>
        <b/>
        <sz val="10"/>
        <rFont val="Arial"/>
        <family val="2"/>
      </rPr>
      <t>postoupí toto prohlášení do 3 pracovních dnů matričnímu úřadu</t>
    </r>
    <r>
      <rPr>
        <sz val="11"/>
        <rFont val="Calibri"/>
        <family val="2"/>
      </rPr>
      <t xml:space="preserve">, </t>
    </r>
    <r>
      <rPr>
        <b/>
        <sz val="10"/>
        <rFont val="Arial"/>
        <family val="2"/>
      </rPr>
      <t>v jehož knize narození je jméno zapsáno.</t>
    </r>
    <r>
      <rPr>
        <sz val="11"/>
        <rFont val="Calibri"/>
        <family val="2"/>
      </rPr>
      <t xml:space="preserve"> Toto prohlášení lze učinit pouze jednou a nelze je vzít zpět.</t>
    </r>
  </si>
  <si>
    <r>
      <rPr>
        <b/>
        <sz val="10"/>
        <rFont val="Arial"/>
        <family val="2"/>
      </rPr>
      <t>O žádosti o povolení změny</t>
    </r>
    <r>
      <rPr>
        <sz val="11"/>
        <rFont val="Calibri"/>
        <family val="2"/>
      </rPr>
      <t xml:space="preserve"> jména nebo příjmení </t>
    </r>
    <r>
      <rPr>
        <b/>
        <sz val="10"/>
        <rFont val="Arial"/>
        <family val="2"/>
      </rPr>
      <t>rozhoduje matriční úřad, v jehož správním obvodu je žadatel přihlášen k trvalému pobytu</t>
    </r>
    <r>
      <rPr>
        <sz val="11"/>
        <rFont val="Calibri"/>
        <family val="2"/>
      </rPr>
      <t>; u nezletilých dětí rozhoduje matriční úřad v místě trvalého pobytu dítěte.</t>
    </r>
  </si>
  <si>
    <r>
      <t>§ 74</t>
    </r>
    <r>
      <rPr>
        <sz val="11"/>
        <rFont val="Calibri"/>
        <family val="2"/>
      </rPr>
      <t xml:space="preserve"> odst. 3</t>
    </r>
  </si>
  <si>
    <r>
      <t xml:space="preserve">Jsou-li pro to závažné důvody, </t>
    </r>
    <r>
      <rPr>
        <b/>
        <sz val="10"/>
        <rFont val="Arial"/>
        <family val="2"/>
      </rPr>
      <t>může matriční úřad postoupit žádost k vyřízení matričnímu úřadu</t>
    </r>
    <r>
      <rPr>
        <sz val="11"/>
        <rFont val="Calibri"/>
        <family val="2"/>
      </rPr>
      <t>, v jehož knize narození je jméno nebo příjmení, které má být změněno, zapsáno</t>
    </r>
  </si>
  <si>
    <r>
      <t>§ 82</t>
    </r>
    <r>
      <rPr>
        <sz val="11"/>
        <rFont val="Calibri"/>
        <family val="2"/>
      </rPr>
      <t xml:space="preserve"> odst. 1</t>
    </r>
  </si>
  <si>
    <r>
      <rPr>
        <b/>
        <sz val="10"/>
        <rFont val="Arial"/>
        <family val="2"/>
      </rPr>
      <t>Matriční úřad plní oznamovací povinnost o údajích</t>
    </r>
    <r>
      <rPr>
        <sz val="11"/>
        <rFont val="Calibri"/>
        <family val="2"/>
      </rPr>
      <t xml:space="preserve"> zapsaných v matričních knihách nebo o rozhodnutích týkajících se jména, nebo příjmení v případech a způsoby, které stanoví zvláštní zákon</t>
    </r>
  </si>
  <si>
    <r>
      <t>§ 82</t>
    </r>
    <r>
      <rPr>
        <sz val="11"/>
        <rFont val="Calibri"/>
        <family val="2"/>
      </rPr>
      <t xml:space="preserve"> odst. 2</t>
    </r>
  </si>
  <si>
    <r>
      <rPr>
        <b/>
        <sz val="10"/>
        <rFont val="Arial"/>
        <family val="2"/>
      </rPr>
      <t>Matriční úřad zašle soudu příslušnému k projednání dědictví úmrtní list;</t>
    </r>
    <r>
      <rPr>
        <sz val="11"/>
        <rFont val="Calibri"/>
        <family val="2"/>
      </rPr>
      <t xml:space="preserve"> pokud je mu znám vypravitel pohřbu, uvede tuto skutečnost do poznámky úmrtního listu.</t>
    </r>
  </si>
  <si>
    <r>
      <t>§ 83</t>
    </r>
    <r>
      <rPr>
        <sz val="11"/>
        <rFont val="Calibri"/>
        <family val="2"/>
      </rPr>
      <t xml:space="preserve"> odst. 1</t>
    </r>
  </si>
  <si>
    <r>
      <t xml:space="preserve">Soudy, správní úřady, obce a </t>
    </r>
    <r>
      <rPr>
        <b/>
        <sz val="10"/>
        <rFont val="Arial"/>
        <family val="2"/>
      </rPr>
      <t>matriční úřady jsou povinny zasílat příslušnému matričnímu úřadu oznámení o vydaných rozhodnutích</t>
    </r>
    <r>
      <rPr>
        <sz val="11"/>
        <rFont val="Calibri"/>
        <family val="2"/>
      </rPr>
      <t xml:space="preserve">, nebo </t>
    </r>
    <r>
      <rPr>
        <b/>
        <sz val="10"/>
        <rFont val="Arial"/>
        <family val="2"/>
      </rPr>
      <t>učiněných dohodách</t>
    </r>
    <r>
      <rPr>
        <sz val="11"/>
        <rFont val="Calibri"/>
        <family val="2"/>
      </rPr>
      <t xml:space="preserve">, nebo </t>
    </r>
    <r>
      <rPr>
        <b/>
        <sz val="10"/>
        <rFont val="Arial"/>
        <family val="2"/>
      </rPr>
      <t>souhlasných prohlášeních</t>
    </r>
    <r>
      <rPr>
        <sz val="11"/>
        <rFont val="Calibri"/>
        <family val="2"/>
      </rPr>
      <t xml:space="preserve">, </t>
    </r>
    <r>
      <rPr>
        <b/>
        <sz val="10"/>
        <rFont val="Arial"/>
        <family val="2"/>
      </rPr>
      <t>které mají vliv na matriční události</t>
    </r>
    <r>
      <rPr>
        <sz val="11"/>
        <rFont val="Calibri"/>
        <family val="2"/>
      </rPr>
      <t xml:space="preserve"> a matriční skutečnosti zapisované do matričních knih. Tyto doklady, které jsou podkladem pro zápis, nebo dodatečný zápis do matriční knihy, popřípadě dodatečný záznam do matriční knihy, zašlou uvedené orgány příslušnému matričnímu úřadu do 30 dnů od právní moci rozsudku nebo do 30 dnů od uzavření dohody, nebo souhlasného prohlášení.</t>
    </r>
  </si>
  <si>
    <r>
      <t>§ 84</t>
    </r>
    <r>
      <rPr>
        <sz val="11"/>
        <rFont val="Calibri"/>
        <family val="2"/>
      </rPr>
      <t xml:space="preserve"> odst. 2 písm. a) - f)</t>
    </r>
  </si>
  <si>
    <r>
      <t>Pro výkon státní správy na úseku matrik</t>
    </r>
    <r>
      <rPr>
        <sz val="11"/>
        <rFont val="Calibri"/>
        <family val="2"/>
      </rPr>
      <t xml:space="preserve"> využívají ministerstvo, krajské úřady a</t>
    </r>
    <r>
      <rPr>
        <b/>
        <sz val="10"/>
        <rFont val="Arial"/>
        <family val="2"/>
      </rPr>
      <t xml:space="preserve"> matriční úřady ze základního registru obyvatel </t>
    </r>
    <r>
      <rPr>
        <sz val="11"/>
        <rFont val="Calibri"/>
        <family val="2"/>
      </rPr>
      <t xml:space="preserve">tyto </t>
    </r>
    <r>
      <rPr>
        <b/>
        <sz val="10"/>
        <rFont val="Arial"/>
        <family val="2"/>
      </rPr>
      <t>referenční údaje písm a) - f)</t>
    </r>
  </si>
  <si>
    <r>
      <t>§ 84a</t>
    </r>
    <r>
      <rPr>
        <sz val="11"/>
        <rFont val="Calibri"/>
        <family val="2"/>
      </rPr>
      <t xml:space="preserve"> odst. 1 písm. a) - q)</t>
    </r>
  </si>
  <si>
    <r>
      <rPr>
        <b/>
        <sz val="10"/>
        <rFont val="Arial"/>
        <family val="2"/>
      </rPr>
      <t>Pro výkon státní správy na úseku matrik využívají</t>
    </r>
    <r>
      <rPr>
        <sz val="11"/>
        <rFont val="Calibri"/>
        <family val="2"/>
      </rPr>
      <t xml:space="preserve"> ministerstvo, krajské úřady a </t>
    </r>
    <r>
      <rPr>
        <b/>
        <sz val="10"/>
        <rFont val="Arial"/>
        <family val="2"/>
      </rPr>
      <t xml:space="preserve">matriční úřady </t>
    </r>
    <r>
      <rPr>
        <sz val="11"/>
        <rFont val="Calibri"/>
        <family val="2"/>
      </rPr>
      <t>z informačního systému evidence obyvatel údaje písm. a) - q)</t>
    </r>
  </si>
  <si>
    <r>
      <t>§ 84a</t>
    </r>
    <r>
      <rPr>
        <sz val="11"/>
        <rFont val="Calibri"/>
        <family val="2"/>
      </rPr>
      <t xml:space="preserve"> odst. 3 písm. a) - f)</t>
    </r>
  </si>
  <si>
    <r>
      <rPr>
        <b/>
        <sz val="10"/>
        <rFont val="Arial"/>
        <family val="2"/>
      </rPr>
      <t>Pro výkon státní správy na úseku matrik využívají</t>
    </r>
    <r>
      <rPr>
        <sz val="11"/>
        <rFont val="Calibri"/>
        <family val="2"/>
      </rPr>
      <t xml:space="preserve"> ministerstvo, krajské úřady a </t>
    </r>
    <r>
      <rPr>
        <b/>
        <sz val="10"/>
        <rFont val="Arial"/>
        <family val="2"/>
      </rPr>
      <t xml:space="preserve">matriční úřady </t>
    </r>
    <r>
      <rPr>
        <sz val="11"/>
        <rFont val="Calibri"/>
        <family val="2"/>
      </rPr>
      <t xml:space="preserve"> z registru rodných čísel údaje: písm. a) - f)</t>
    </r>
  </si>
  <si>
    <r>
      <t>§ 84b</t>
    </r>
    <r>
      <rPr>
        <sz val="11"/>
        <rFont val="Calibri"/>
        <family val="2"/>
      </rPr>
      <t xml:space="preserve"> odst. 1 písm. a) - q)</t>
    </r>
  </si>
  <si>
    <r>
      <rPr>
        <b/>
        <sz val="10"/>
        <rFont val="Arial"/>
        <family val="2"/>
      </rPr>
      <t>Pro výkon státní správy na úseku matrik využívají</t>
    </r>
    <r>
      <rPr>
        <sz val="11"/>
        <rFont val="Calibri"/>
        <family val="2"/>
      </rPr>
      <t xml:space="preserve"> ministerstvo, krajské úřady a </t>
    </r>
    <r>
      <rPr>
        <b/>
        <sz val="10"/>
        <rFont val="Arial"/>
        <family val="2"/>
      </rPr>
      <t xml:space="preserve">matriční úřady </t>
    </r>
    <r>
      <rPr>
        <sz val="11"/>
        <rFont val="Calibri"/>
        <family val="2"/>
      </rPr>
      <t xml:space="preserve"> z informačního systému cizinců tyto údaje: písm. a) - q)</t>
    </r>
  </si>
  <si>
    <r>
      <t>§ 84d</t>
    </r>
    <r>
      <rPr>
        <sz val="11"/>
        <rFont val="Calibri"/>
        <family val="2"/>
      </rPr>
      <t xml:space="preserve"> odst. 1 písm. a) - h)</t>
    </r>
  </si>
  <si>
    <r>
      <rPr>
        <b/>
        <sz val="10"/>
        <rFont val="Arial"/>
        <family val="2"/>
      </rPr>
      <t>Pro výkon státní správy na úseku matrik využívají</t>
    </r>
    <r>
      <rPr>
        <sz val="11"/>
        <rFont val="Calibri"/>
        <family val="2"/>
      </rPr>
      <t xml:space="preserve"> ministerstvo, krajské úřady a </t>
    </r>
    <r>
      <rPr>
        <b/>
        <sz val="10"/>
        <rFont val="Arial"/>
        <family val="2"/>
      </rPr>
      <t xml:space="preserve">matriční úřady </t>
    </r>
    <r>
      <rPr>
        <sz val="11"/>
        <rFont val="Calibri"/>
        <family val="2"/>
      </rPr>
      <t xml:space="preserve"> z informačního systému evidence občanských průkazů o občanských průkazech a jejich držitelích způsobem umožňujícím dálkový přístup tyto údaje: písm. a) - h)</t>
    </r>
  </si>
  <si>
    <r>
      <t>§ 84d</t>
    </r>
    <r>
      <rPr>
        <sz val="11"/>
        <rFont val="Calibri"/>
        <family val="2"/>
      </rPr>
      <t xml:space="preserve"> odst. 2 písm. a) - h)</t>
    </r>
  </si>
  <si>
    <r>
      <rPr>
        <b/>
        <sz val="10"/>
        <rFont val="Arial"/>
        <family val="2"/>
      </rPr>
      <t>Pro výkon státní správy na úseku matrik využívají</t>
    </r>
    <r>
      <rPr>
        <sz val="11"/>
        <rFont val="Calibri"/>
        <family val="2"/>
      </rPr>
      <t xml:space="preserve"> ministerstvo, krajské úřady a </t>
    </r>
    <r>
      <rPr>
        <b/>
        <sz val="10"/>
        <rFont val="Arial"/>
        <family val="2"/>
      </rPr>
      <t xml:space="preserve">matriční úřady </t>
    </r>
    <r>
      <rPr>
        <sz val="11"/>
        <rFont val="Calibri"/>
        <family val="2"/>
      </rPr>
      <t xml:space="preserve"> z informačního systému evidence cestovních dokladů o cestovních dokladech a jejich držitelích způsobem umožňujícím dálkový přístup tyto údaje: písm. a) - h)</t>
    </r>
  </si>
  <si>
    <r>
      <t>§ 86</t>
    </r>
    <r>
      <rPr>
        <sz val="11"/>
        <rFont val="Calibri"/>
        <family val="2"/>
      </rPr>
      <t xml:space="preserve"> odst. 2</t>
    </r>
  </si>
  <si>
    <r>
      <t xml:space="preserve">Prohlášení se činí před matričním úřadem příslušným podle místa trvalého pobytu fyzické osoby, nebo matričním úřadem, v jehož knize narození jsou jména zapsána. </t>
    </r>
    <r>
      <rPr>
        <b/>
        <sz val="10"/>
        <rFont val="Arial"/>
        <family val="2"/>
      </rPr>
      <t>Matriční úřad, v jehož knize narození nejsou zapsána jména</t>
    </r>
    <r>
      <rPr>
        <sz val="11"/>
        <rFont val="Calibri"/>
        <family val="2"/>
      </rPr>
      <t xml:space="preserve">, jichž se prohlášení týká, </t>
    </r>
    <r>
      <rPr>
        <b/>
        <sz val="10"/>
        <rFont val="Arial"/>
        <family val="2"/>
      </rPr>
      <t>postoupí toto prohlášení do 3 pracovních dnů matričnímu úřadu, v jehož knize narození jsou jména zapsána</t>
    </r>
    <r>
      <rPr>
        <sz val="11"/>
        <rFont val="Calibri"/>
        <family val="2"/>
      </rPr>
      <t>. Toto prohlášení lze učinit pouze jednou a nelze je vzít zpět.</t>
    </r>
  </si>
  <si>
    <r>
      <t xml:space="preserve">§ 90 </t>
    </r>
    <r>
      <rPr>
        <sz val="11"/>
        <rFont val="Calibri"/>
        <family val="2"/>
      </rPr>
      <t>odst. 1</t>
    </r>
  </si>
  <si>
    <r>
      <t xml:space="preserve">V případech, kdy nejsou uloženy prvopisy a druhopisy matričních knih a sbírky listin v souladu s ustanovením § 23, </t>
    </r>
    <r>
      <rPr>
        <b/>
        <sz val="10"/>
        <rFont val="Arial"/>
        <family val="2"/>
      </rPr>
      <t>předá matriční úřa</t>
    </r>
    <r>
      <rPr>
        <sz val="11"/>
        <rFont val="Calibri"/>
        <family val="2"/>
      </rPr>
      <t xml:space="preserve">d, úřad s rozšířenou působností nebo krajský úřad a </t>
    </r>
    <r>
      <rPr>
        <b/>
        <sz val="10"/>
        <rFont val="Arial"/>
        <family val="2"/>
      </rPr>
      <t>archiv ve lhůtě 2 let od účinnosti tohoto zákona matriční knihy k uložen</t>
    </r>
    <r>
      <rPr>
        <sz val="11"/>
        <rFont val="Calibri"/>
        <family val="2"/>
      </rPr>
      <t>í příslušnému archivu stanovenému tímto zákonem.</t>
    </r>
  </si>
  <si>
    <r>
      <t xml:space="preserve">§ 90 </t>
    </r>
    <r>
      <rPr>
        <sz val="11"/>
        <rFont val="Calibri"/>
        <family val="2"/>
      </rPr>
      <t>odst. 2</t>
    </r>
  </si>
  <si>
    <r>
      <rPr>
        <b/>
        <sz val="10"/>
        <rFont val="Arial"/>
        <family val="2"/>
      </rPr>
      <t>Není-li zachován prvopis či druhopis matriční knihy</t>
    </r>
    <r>
      <rPr>
        <sz val="11"/>
        <rFont val="Calibri"/>
        <family val="2"/>
      </rPr>
      <t xml:space="preserve"> u příslušného matričního nebo úřadu s rozšířenou působností anebo krajského úřadu, </t>
    </r>
    <r>
      <rPr>
        <b/>
        <sz val="10"/>
        <rFont val="Arial"/>
        <family val="2"/>
      </rPr>
      <t xml:space="preserve">postupuje matriční úřad </t>
    </r>
    <r>
      <rPr>
        <sz val="11"/>
        <rFont val="Calibri"/>
        <family val="2"/>
      </rPr>
      <t xml:space="preserve">a úřad s rozšířenou působností nebo krajský úřad před předáním matričních knih (§ 23) </t>
    </r>
    <r>
      <rPr>
        <b/>
        <sz val="10"/>
        <rFont val="Arial"/>
        <family val="2"/>
      </rPr>
      <t xml:space="preserve">příslušnému archivu </t>
    </r>
    <r>
      <rPr>
        <sz val="11"/>
        <rFont val="Calibri"/>
        <family val="2"/>
      </rPr>
      <t>podle § 55.</t>
    </r>
  </si>
  <si>
    <r>
      <t>§ 2</t>
    </r>
    <r>
      <rPr>
        <sz val="11"/>
        <rFont val="Calibri"/>
        <family val="2"/>
      </rPr>
      <t xml:space="preserve"> písm. d)</t>
    </r>
  </si>
  <si>
    <r>
      <t>§ 3</t>
    </r>
    <r>
      <rPr>
        <sz val="11"/>
        <rFont val="Calibri"/>
        <family val="2"/>
      </rPr>
      <t xml:space="preserve"> odst. 8</t>
    </r>
  </si>
  <si>
    <r>
      <t xml:space="preserve">Provozovatel je povinen při provozování informačního systému, dle § 2, odst.d),  </t>
    </r>
    <r>
      <rPr>
        <b/>
        <sz val="10"/>
        <rFont val="Arial"/>
        <family val="2"/>
      </rPr>
      <t>zajišťovat ochranu a bezpečnost</t>
    </r>
    <r>
      <rPr>
        <sz val="11"/>
        <rFont val="Calibri"/>
        <family val="2"/>
      </rPr>
      <t xml:space="preserve"> informací v rámci provozovaného informačního systému. </t>
    </r>
  </si>
  <si>
    <r>
      <t xml:space="preserve">Orgány veřejné správy v rozsahu své zákonné působnosti </t>
    </r>
    <r>
      <rPr>
        <b/>
        <sz val="10"/>
        <rFont val="Arial"/>
        <family val="2"/>
      </rPr>
      <t>provádějí výběr technických a programových prostředků a dalších produktů</t>
    </r>
    <r>
      <rPr>
        <sz val="11"/>
        <rFont val="Calibri"/>
        <family val="2"/>
      </rPr>
      <t xml:space="preserve"> pro provoz jimi vytvářených a spravovaných informačních systémů.</t>
    </r>
  </si>
  <si>
    <r>
      <t>§ 5</t>
    </r>
    <r>
      <rPr>
        <sz val="11"/>
        <rFont val="Calibri"/>
        <family val="2"/>
      </rPr>
      <t xml:space="preserve"> odst. 2 písm. a)</t>
    </r>
  </si>
  <si>
    <r>
      <rPr>
        <b/>
        <sz val="10"/>
        <rFont val="Arial"/>
        <family val="2"/>
      </rPr>
      <t xml:space="preserve">Orgány veřejné správy jsou v rámci informačních systémů veřejné správy povinny: </t>
    </r>
    <r>
      <rPr>
        <sz val="11"/>
        <rFont val="Calibri"/>
        <family val="2"/>
      </rPr>
      <t>spolupracovat s ministerstvem při plnění jeho úkolů, podle § 4, odst. 1, včetně kontroly na místě podle § 4, odst. 2, prováděné ministerstvem,</t>
    </r>
  </si>
  <si>
    <r>
      <t>§ 5</t>
    </r>
    <r>
      <rPr>
        <sz val="11"/>
        <rFont val="Calibri"/>
        <family val="2"/>
      </rPr>
      <t xml:space="preserve"> odst. 2 písm. b)</t>
    </r>
  </si>
  <si>
    <r>
      <rPr>
        <b/>
        <sz val="10"/>
        <rFont val="Arial"/>
        <family val="2"/>
      </rPr>
      <t xml:space="preserve">Orgány veřejné správy jsou v rámci informačních systémů veřejné správy povinny: </t>
    </r>
    <r>
      <rPr>
        <sz val="11"/>
        <rFont val="Calibri"/>
        <family val="2"/>
      </rPr>
      <t>předložit ministerstvu k vyjádření návrhy dokumentací programů obsahující pořízení, obnovu a provozování informačních a komunikačních technologií, jejichž registrace v Informačním systému financování reprodukce majetku, zadání jejich realizace a změna jejich závazně stanovených parametrů se provádí pouze se souhlasem Ministerstva financí podle zvláštního právního předpisu. Náležitosti dokumentací programů a investičních záměrů stanoví zvláštní právní předpis.</t>
    </r>
  </si>
  <si>
    <r>
      <t>§ 5</t>
    </r>
    <r>
      <rPr>
        <sz val="11"/>
        <rFont val="Calibri"/>
        <family val="2"/>
      </rPr>
      <t xml:space="preserve"> odst. 2 písm. c)</t>
    </r>
  </si>
  <si>
    <r>
      <rPr>
        <b/>
        <sz val="10"/>
        <rFont val="Arial"/>
        <family val="2"/>
      </rPr>
      <t>Orgány veřejné správy jsou v rámci informačních systémů veřejné správy povinny: uveřejňovat číselníky</t>
    </r>
    <r>
      <rPr>
        <sz val="11"/>
        <rFont val="Calibri"/>
        <family val="2"/>
      </rPr>
      <t xml:space="preserve">, pokud jsou správci těchto číselníků a není zákonem stanoveno jinak, a to i způsobem umožňujícím dálkový přístup a </t>
    </r>
    <r>
      <rPr>
        <b/>
        <sz val="10"/>
        <rFont val="Arial"/>
        <family val="2"/>
      </rPr>
      <t>předávat ministerstvu údaje do informačního systému o datových prvcích</t>
    </r>
    <r>
      <rPr>
        <sz val="11"/>
        <rFont val="Calibri"/>
        <family val="2"/>
      </rPr>
      <t xml:space="preserve"> v elektronické podobě, ve formě a s technickými náležitostmi stanovenými prováděcím právním předpisem.</t>
    </r>
  </si>
  <si>
    <r>
      <t>§ 5</t>
    </r>
    <r>
      <rPr>
        <sz val="11"/>
        <rFont val="Calibri"/>
        <family val="2"/>
      </rPr>
      <t xml:space="preserve"> odst. 2 písm. d)</t>
    </r>
  </si>
  <si>
    <r>
      <rPr>
        <b/>
        <sz val="10"/>
        <rFont val="Arial"/>
        <family val="2"/>
      </rPr>
      <t xml:space="preserve">Orgány veřejné správy jsou v rámci informačních systémů veřejné správy povinny: </t>
    </r>
    <r>
      <rPr>
        <sz val="11"/>
        <rFont val="Calibri"/>
        <family val="2"/>
      </rPr>
      <t>zajistit, a</t>
    </r>
    <r>
      <rPr>
        <b/>
        <sz val="10"/>
        <rFont val="Arial"/>
        <family val="2"/>
      </rPr>
      <t>by vazby jimi spravovaného informačního systému na informační systémy jiného správce byly uskutečňovány prostřednictvím referenčního rozhraní</t>
    </r>
    <r>
      <rPr>
        <sz val="11"/>
        <rFont val="Calibri"/>
        <family val="2"/>
      </rPr>
      <t xml:space="preserve"> s využitím datových prvků vyhlášených ministerstvem a vedených v informačním systému o datových prvcích. Způsobilost informačního systému k realizaci těchto vazeb jsou </t>
    </r>
    <r>
      <rPr>
        <b/>
        <sz val="10"/>
        <rFont val="Arial"/>
        <family val="2"/>
      </rPr>
      <t>povinny prokázat atestem</t>
    </r>
    <r>
      <rPr>
        <sz val="11"/>
        <rFont val="Calibri"/>
        <family val="2"/>
      </rPr>
      <t>. Toto ustanovení se nevztahuje na vazby mezi jimi spravovanými informačními systémy a informačními systémy vedenými zpravodajskými službami.</t>
    </r>
  </si>
  <si>
    <r>
      <t>§ 5</t>
    </r>
    <r>
      <rPr>
        <sz val="11"/>
        <rFont val="Calibri"/>
        <family val="2"/>
      </rPr>
      <t xml:space="preserve"> odst. 2 písm. e)</t>
    </r>
  </si>
  <si>
    <r>
      <rPr>
        <b/>
        <sz val="10"/>
        <rFont val="Arial"/>
        <family val="2"/>
      </rPr>
      <t>Orgány veřejné správy jsou v rámci informačních systémů veřejné správy povinny: zpřístupňovat ministerstvu</t>
    </r>
    <r>
      <rPr>
        <sz val="11"/>
        <rFont val="Calibri"/>
        <family val="2"/>
      </rPr>
      <t xml:space="preserve"> v elektronické podobě, ve formě a s technickými náležitostmi stanovenými prováděcím právním předpisem, bez zbytečného odkladu </t>
    </r>
    <r>
      <rPr>
        <b/>
        <sz val="10"/>
        <rFont val="Arial"/>
        <family val="2"/>
      </rPr>
      <t>informace o jimi spravovaném informačním systému a jím poskytovaných službách a používaných datových prvcích</t>
    </r>
    <r>
      <rPr>
        <sz val="11"/>
        <rFont val="Calibri"/>
        <family val="2"/>
      </rPr>
      <t>, a to za účelem uveřejnění v informačním systému podle § 4, odst. 1, písm.h) a i), pokud zvláštní zákon nestanoví jinak; zpřístupňovanými datovými prvky jsou rovněž provozní údaje, pokud jsou využity pro realizaci vazby podle písm.d).</t>
    </r>
  </si>
  <si>
    <r>
      <t>§ 5</t>
    </r>
    <r>
      <rPr>
        <sz val="11"/>
        <rFont val="Calibri"/>
        <family val="2"/>
      </rPr>
      <t xml:space="preserve"> odst. 2 písm. f)</t>
    </r>
  </si>
  <si>
    <r>
      <rPr>
        <b/>
        <sz val="10"/>
        <rFont val="Arial"/>
        <family val="2"/>
      </rPr>
      <t>Orgány veřejné správy jsou v rámci informačních systémů veřejné správy povinny: postupovat</t>
    </r>
    <r>
      <rPr>
        <sz val="11"/>
        <rFont val="Calibri"/>
        <family val="2"/>
      </rPr>
      <t xml:space="preserve"> při uveřejňování informací </t>
    </r>
    <r>
      <rPr>
        <b/>
        <sz val="10"/>
        <rFont val="Arial"/>
        <family val="2"/>
      </rPr>
      <t>způsobem umožňujícím dálkový přístup</t>
    </r>
    <r>
      <rPr>
        <sz val="11"/>
        <rFont val="Calibri"/>
        <family val="2"/>
      </rPr>
      <t xml:space="preserve"> tak, aby byly informace související s výkonem veřejné správy uveřejňovány ve formě, která umožňuje, aby se s těmito informacemi v nezbytném rozsahu mohly seznámit i osoby se zdravotním postižením. Formu uveřejnění informací stanoví prováděcí právní předpis.</t>
    </r>
  </si>
  <si>
    <r>
      <t>§ 5</t>
    </r>
    <r>
      <rPr>
        <sz val="11"/>
        <rFont val="Calibri"/>
        <family val="2"/>
      </rPr>
      <t xml:space="preserve"> odst. 2 písm. g)</t>
    </r>
  </si>
  <si>
    <r>
      <rPr>
        <b/>
        <sz val="10"/>
        <rFont val="Arial"/>
        <family val="2"/>
      </rPr>
      <t>Orgány veřejné správy jsou v rámci informačních systémů veřejné správy povinny: odstranit zjištěné nedostatky</t>
    </r>
    <r>
      <rPr>
        <sz val="11"/>
        <rFont val="Calibri"/>
        <family val="2"/>
      </rPr>
      <t xml:space="preserve"> ve lhůtě stanovené ministerstvem.</t>
    </r>
  </si>
  <si>
    <r>
      <t>§ 5a</t>
    </r>
    <r>
      <rPr>
        <sz val="11"/>
        <rFont val="Calibri"/>
        <family val="2"/>
      </rPr>
      <t xml:space="preserve"> odst. 1</t>
    </r>
  </si>
  <si>
    <r>
      <t xml:space="preserve">Orgány veřejné služby </t>
    </r>
    <r>
      <rPr>
        <b/>
        <sz val="10"/>
        <rFont val="Arial"/>
        <family val="2"/>
      </rPr>
      <t>vytvářejí a vydávají informační koncepci, uplatňují ji v praxi a vyhodnocují její dodržování.</t>
    </r>
    <r>
      <rPr>
        <sz val="11"/>
        <rFont val="Calibri"/>
        <family val="2"/>
      </rPr>
      <t xml:space="preserve"> V informační koncepci orgány veřejné správy </t>
    </r>
    <r>
      <rPr>
        <b/>
        <sz val="10"/>
        <rFont val="Arial"/>
        <family val="2"/>
      </rPr>
      <t>stanoví své dlouhodobé cíle</t>
    </r>
    <r>
      <rPr>
        <sz val="11"/>
        <rFont val="Calibri"/>
        <family val="2"/>
      </rPr>
      <t xml:space="preserve"> v oblasti řízení kvality </t>
    </r>
    <r>
      <rPr>
        <b/>
        <sz val="10"/>
        <rFont val="Arial"/>
        <family val="2"/>
      </rPr>
      <t>a bezpečnosti spravovaných informačních systémů</t>
    </r>
    <r>
      <rPr>
        <sz val="11"/>
        <rFont val="Calibri"/>
        <family val="2"/>
      </rPr>
      <t xml:space="preserve"> veřejné správy a </t>
    </r>
    <r>
      <rPr>
        <b/>
        <sz val="10"/>
        <rFont val="Arial"/>
        <family val="2"/>
      </rPr>
      <t>vymezí  obecné principy pořizování , vytváření a provozování informačních systémů</t>
    </r>
    <r>
      <rPr>
        <sz val="11"/>
        <rFont val="Calibri"/>
        <family val="2"/>
      </rPr>
      <t xml:space="preserve"> veřejné správy. Obsah a strukturu informační koncepce, jakož i postupy orgánů veřejné správy při jejím vytváření, vydávání a při vyhodnocování jejího dodržování a požadavky na řízení bezpečnosti a kvality informačních systémů veřejné správy stanoví prováděcí právní předpis.</t>
    </r>
  </si>
  <si>
    <r>
      <t>§ 5a</t>
    </r>
    <r>
      <rPr>
        <sz val="11"/>
        <rFont val="Calibri"/>
        <family val="2"/>
      </rPr>
      <t xml:space="preserve"> odst. 2</t>
    </r>
  </si>
  <si>
    <r>
      <t xml:space="preserve">Na základě vydané informační koncepce orgány veřejné správy </t>
    </r>
    <r>
      <rPr>
        <b/>
        <sz val="10"/>
        <rFont val="Arial"/>
        <family val="2"/>
      </rPr>
      <t>vytvářejí a vydávají provozní dokumentaci k jednotlivým informačním systémům</t>
    </r>
    <r>
      <rPr>
        <sz val="11"/>
        <rFont val="Calibri"/>
        <family val="2"/>
      </rPr>
      <t xml:space="preserve"> veřejné správy, </t>
    </r>
    <r>
      <rPr>
        <b/>
        <sz val="10"/>
        <rFont val="Arial"/>
        <family val="2"/>
      </rPr>
      <t>uplatňují ji v praxi a vyhodnocují její dodržování</t>
    </r>
    <r>
      <rPr>
        <sz val="11"/>
        <rFont val="Calibri"/>
        <family val="2"/>
      </rPr>
      <t>. Obsah a strukturu provozní dokumentace stanoví prováděcí právní předpis.</t>
    </r>
  </si>
  <si>
    <r>
      <t>§ 5a</t>
    </r>
    <r>
      <rPr>
        <sz val="11"/>
        <rFont val="Calibri"/>
        <family val="2"/>
      </rPr>
      <t xml:space="preserve"> odst. 3 </t>
    </r>
  </si>
  <si>
    <r>
      <t xml:space="preserve">Orgány veřejné správy si </t>
    </r>
    <r>
      <rPr>
        <b/>
        <sz val="10"/>
        <rFont val="Arial"/>
        <family val="2"/>
      </rPr>
      <t>zajišťují atestaci dlouhodobého řízení informačních systémů veřejné správy a prokáží splnění povinnosti</t>
    </r>
    <r>
      <rPr>
        <sz val="11"/>
        <rFont val="Calibri"/>
        <family val="2"/>
      </rPr>
      <t xml:space="preserve"> podle odstavců 1 a 2 atestem dlouhodobého řízení  informačních systémů veřejné správy. Rozsah provozní dokumentace předkládané při atestaci stanoví prováděcí právní předpis. </t>
    </r>
    <r>
      <rPr>
        <b/>
        <sz val="10"/>
        <rFont val="Arial"/>
        <family val="2"/>
      </rPr>
      <t>Povinnost podle věty první se nevztahuje na obce, které vykonávají přenesenou působnost pouze v základním rozsahu.</t>
    </r>
  </si>
  <si>
    <r>
      <t xml:space="preserve">Orgány veřejné správy </t>
    </r>
    <r>
      <rPr>
        <b/>
        <sz val="10"/>
        <rFont val="Arial"/>
        <family val="2"/>
      </rPr>
      <t>uplatňují opatření odpovídající bezpečnostním požadavkům na zajištění důvěrnosti, integrity a dostupnosti informací</t>
    </r>
    <r>
      <rPr>
        <sz val="11"/>
        <rFont val="Calibri"/>
        <family val="2"/>
      </rPr>
      <t xml:space="preserve"> zpracovávaných v informačních systémech veřejné správy.</t>
    </r>
  </si>
  <si>
    <r>
      <t>§ 8a</t>
    </r>
    <r>
      <rPr>
        <sz val="11"/>
        <rFont val="Calibri"/>
        <family val="2"/>
      </rPr>
      <t xml:space="preserve"> odst. 2 písm. d)</t>
    </r>
  </si>
  <si>
    <r>
      <rPr>
        <b/>
        <sz val="10"/>
        <rFont val="Arial"/>
        <family val="2"/>
      </rPr>
      <t>Kontaktními místy veřejné správy jsou obecní úřady</t>
    </r>
    <r>
      <rPr>
        <sz val="11"/>
        <rFont val="Calibri"/>
        <family val="2"/>
      </rPr>
      <t xml:space="preserve">, úřady městských částí nebo městských obvodů územně členěných statutárních měst a úřady městských částí hlavního města Prahy, </t>
    </r>
    <r>
      <rPr>
        <b/>
        <sz val="10"/>
        <rFont val="Arial"/>
        <family val="2"/>
      </rPr>
      <t>jejichž seznam stanoví prováděcí právní předpis</t>
    </r>
    <r>
      <rPr>
        <sz val="11"/>
        <rFont val="Calibri"/>
        <family val="2"/>
      </rPr>
      <t>,</t>
    </r>
  </si>
  <si>
    <r>
      <rPr>
        <b/>
        <sz val="10"/>
        <rFont val="Arial"/>
        <family val="2"/>
      </rPr>
      <t>§ 9</t>
    </r>
    <r>
      <rPr>
        <sz val="11"/>
        <rFont val="Calibri"/>
        <family val="2"/>
      </rPr>
      <t xml:space="preserve"> odst. 1</t>
    </r>
  </si>
  <si>
    <r>
      <t>§ 9</t>
    </r>
    <r>
      <rPr>
        <sz val="11"/>
        <rFont val="Calibri"/>
        <family val="2"/>
      </rPr>
      <t xml:space="preserve"> odst. 2</t>
    </r>
  </si>
  <si>
    <r>
      <t xml:space="preserve">Stanoví-li tak zvláštní právní předpis, výpis podle odstavce 1 nebo potvrzení o tom, že určitý údaj v informačním systému veřejné správy není v elektronické podobě označené uznávanou elektronickou značkou správce, </t>
    </r>
    <r>
      <rPr>
        <b/>
        <sz val="11"/>
        <rFont val="Calibri"/>
        <family val="2"/>
      </rPr>
      <t>ověřují a ověřené výstupy z informačních systémů veřejné správy na žádost vydávají kontaktní místa veřejné správy.</t>
    </r>
    <r>
      <rPr>
        <sz val="11"/>
        <rFont val="Calibri"/>
        <family val="2"/>
      </rPr>
      <t xml:space="preserve"> S přihlédnutím k současným technickým podmínkám </t>
    </r>
    <r>
      <rPr>
        <b/>
        <sz val="11"/>
        <rFont val="Calibri"/>
        <family val="2"/>
      </rPr>
      <t>mohou kontaktní místa veřejné správy vydávat ověřené výstupy i z ostatních registrů veřejné správy,</t>
    </r>
    <r>
      <rPr>
        <sz val="11"/>
        <rFont val="Calibri"/>
        <family val="2"/>
      </rPr>
      <t xml:space="preserve"> které jsou veřejnými evidencemi, rejstříky nebo seznamy.</t>
    </r>
  </si>
  <si>
    <r>
      <t>§ 9a</t>
    </r>
    <r>
      <rPr>
        <sz val="11"/>
        <rFont val="Calibri"/>
        <family val="2"/>
      </rPr>
      <t xml:space="preserve"> odst. 2</t>
    </r>
  </si>
  <si>
    <r>
      <rPr>
        <b/>
        <sz val="11"/>
        <rFont val="Calibri"/>
        <family val="2"/>
      </rPr>
      <t xml:space="preserve">Ověřovací doložku </t>
    </r>
    <r>
      <rPr>
        <sz val="11"/>
        <rFont val="Calibri"/>
        <family val="2"/>
      </rPr>
      <t>(podle § 9a, odst. 1)</t>
    </r>
    <r>
      <rPr>
        <b/>
        <sz val="11"/>
        <rFont val="Calibri"/>
        <family val="2"/>
      </rPr>
      <t xml:space="preserve"> vyhotoví ověřující</t>
    </r>
    <r>
      <rPr>
        <sz val="11"/>
        <rFont val="Calibri"/>
        <family val="2"/>
      </rPr>
      <t xml:space="preserve"> na listině, která vznikla převedením výstupu z informačního systému veřejné správy z elektronické do listinné podoby, nebo ověřovací doložku vyhotoví zvlášť a s touto listinou ji </t>
    </r>
    <r>
      <rPr>
        <b/>
        <sz val="11"/>
        <rFont val="Calibri"/>
        <family val="2"/>
      </rPr>
      <t>pevně spojí</t>
    </r>
    <r>
      <rPr>
        <sz val="11"/>
        <rFont val="Calibri"/>
        <family val="2"/>
      </rPr>
      <t>. Listina, která vznikla převedením výstupu z informačního systému veřejné správy z elektronické do listinné podoby, a na ní vyhotovená nebo s ní pevně spojená ověřovací doložka, se považují za jednu listinu.</t>
    </r>
  </si>
  <si>
    <r>
      <t>§ 9b</t>
    </r>
    <r>
      <rPr>
        <sz val="11"/>
        <rFont val="Calibri"/>
        <family val="2"/>
      </rPr>
      <t xml:space="preserve"> odst. 1</t>
    </r>
  </si>
  <si>
    <r>
      <t>Ti, kteří vydávají ověřené výstupy (</t>
    </r>
    <r>
      <rPr>
        <b/>
        <sz val="11"/>
        <rFont val="Calibri"/>
        <family val="2"/>
      </rPr>
      <t>ověřující),</t>
    </r>
    <r>
      <rPr>
        <sz val="11"/>
        <rFont val="Calibri"/>
        <family val="2"/>
      </rPr>
      <t xml:space="preserve"> jsou </t>
    </r>
    <r>
      <rPr>
        <b/>
        <sz val="11"/>
        <rFont val="Calibri"/>
        <family val="2"/>
      </rPr>
      <t>povinni</t>
    </r>
    <r>
      <rPr>
        <sz val="11"/>
        <rFont val="Calibri"/>
        <family val="2"/>
      </rPr>
      <t xml:space="preserve"> při ověřování výstupu z informačního systému veřejné správy </t>
    </r>
    <r>
      <rPr>
        <b/>
        <sz val="11"/>
        <rFont val="Calibri"/>
        <family val="2"/>
      </rPr>
      <t>používat pouze takové technické zařízení</t>
    </r>
    <r>
      <rPr>
        <sz val="11"/>
        <rFont val="Calibri"/>
        <family val="2"/>
      </rPr>
      <t xml:space="preserve">, které výstup z informačního systému veřejné správy, který má být ověřen, </t>
    </r>
    <r>
      <rPr>
        <b/>
        <sz val="11"/>
        <rFont val="Calibri"/>
        <family val="2"/>
      </rPr>
      <t xml:space="preserve">zobrazí do formy, v níž je jeho obsah pro fyzickou osobu čitelný </t>
    </r>
    <r>
      <rPr>
        <sz val="11"/>
        <rFont val="Calibri"/>
        <family val="2"/>
      </rPr>
      <t>tak, aby jeho interpretace odpovídala zápisu v informačním systému veřejné správy.</t>
    </r>
  </si>
  <si>
    <r>
      <t>§ 9b</t>
    </r>
    <r>
      <rPr>
        <sz val="11"/>
        <rFont val="Calibri"/>
        <family val="2"/>
      </rPr>
      <t xml:space="preserve"> odst. 2</t>
    </r>
  </si>
  <si>
    <r>
      <rPr>
        <b/>
        <sz val="11"/>
        <rFont val="Calibri"/>
        <family val="2"/>
      </rPr>
      <t>Ověřující je povinen provést veškeré úkony potřebné k tomu, aby ověřil tu skutečnost, že výstup z informačního systému veřejné správy je označen elektronickou značkou správce</t>
    </r>
    <r>
      <rPr>
        <sz val="11"/>
        <rFont val="Calibri"/>
        <family val="2"/>
      </rPr>
      <t xml:space="preserve">, že tato elektronická </t>
    </r>
    <r>
      <rPr>
        <b/>
        <sz val="11"/>
        <rFont val="Calibri"/>
        <family val="2"/>
      </rPr>
      <t>značka je platná</t>
    </r>
    <r>
      <rPr>
        <sz val="11"/>
        <rFont val="Calibri"/>
        <family val="2"/>
      </rPr>
      <t xml:space="preserve"> a její kvalifikovaný systémový certifikát nebyl zneplatněn a výstup z informačního systému veřejné správy nebyl následne změněn.</t>
    </r>
  </si>
  <si>
    <r>
      <t>§ 9b</t>
    </r>
    <r>
      <rPr>
        <sz val="11"/>
        <rFont val="Calibri"/>
        <family val="2"/>
      </rPr>
      <t xml:space="preserve"> odst. 3</t>
    </r>
  </si>
  <si>
    <r>
      <t xml:space="preserve">Při vydávání ověřených výstupů na základě výpisů podle § 9b, odst. 1, věty druhé </t>
    </r>
    <r>
      <rPr>
        <b/>
        <sz val="11"/>
        <rFont val="Calibri"/>
        <family val="2"/>
      </rPr>
      <t>je ověřující povinen prověřit oprávnění žadatele a zjistit jeho totožnost</t>
    </r>
    <r>
      <rPr>
        <sz val="11"/>
        <rFont val="Calibri"/>
        <family val="2"/>
      </rPr>
      <t>. Jde-li o právnickou osobu, zjišťuje její existenci a totožnost osob jednajících jejím jménem.</t>
    </r>
  </si>
  <si>
    <r>
      <t>§ 9b</t>
    </r>
    <r>
      <rPr>
        <sz val="11"/>
        <rFont val="Calibri"/>
        <family val="2"/>
      </rPr>
      <t xml:space="preserve"> odst. 4 písm. a) </t>
    </r>
  </si>
  <si>
    <r>
      <t>Ověřující je povinen vést evidenci vydaných ověřených výstupů.</t>
    </r>
    <r>
      <rPr>
        <sz val="11"/>
        <rFont val="Calibri"/>
        <family val="2"/>
      </rPr>
      <t xml:space="preserve"> Evidence obsahuje alespoň tyto údaje: pořadové číslo, pod kterým je ověření vedeno v evidenci ověření výstupu z informačního systému veřejné správy,</t>
    </r>
    <r>
      <rPr>
        <b/>
        <sz val="11"/>
        <rFont val="Calibri"/>
        <family val="2"/>
      </rPr>
      <t xml:space="preserve">
 </t>
    </r>
  </si>
  <si>
    <r>
      <t>§ 9b</t>
    </r>
    <r>
      <rPr>
        <sz val="11"/>
        <rFont val="Calibri"/>
        <family val="2"/>
      </rPr>
      <t xml:space="preserve"> odst. 4 písm. b)</t>
    </r>
  </si>
  <si>
    <r>
      <t>Ověřující je povinen vést evidenci vydaných ověřených výstupů.</t>
    </r>
    <r>
      <rPr>
        <sz val="11"/>
        <rFont val="Calibri"/>
        <family val="2"/>
      </rPr>
      <t xml:space="preserve"> Evidence obsahuje alespoň tyto údaje: datum vyhotovení doložky o ověření,</t>
    </r>
    <r>
      <rPr>
        <b/>
        <sz val="11"/>
        <rFont val="Calibri"/>
        <family val="2"/>
      </rPr>
      <t xml:space="preserve">
</t>
    </r>
  </si>
  <si>
    <r>
      <t>§ 9b</t>
    </r>
    <r>
      <rPr>
        <sz val="11"/>
        <rFont val="Calibri"/>
        <family val="2"/>
      </rPr>
      <t xml:space="preserve"> odst. 4 písm. c) </t>
    </r>
  </si>
  <si>
    <r>
      <t xml:space="preserve">Ověřující je povinen vést evidenci vydaných ověřených výstupů. </t>
    </r>
    <r>
      <rPr>
        <sz val="11"/>
        <rFont val="Calibri"/>
        <family val="2"/>
      </rPr>
      <t xml:space="preserve">Evidence obsahuje alespoň tyto údaje: je-li žadatelem fyzická osoba jméno, příjmení, datum narození a dále jméno, příjmení a datum narození osoby, jejíž totožnost byla pro účely vydání ověřeného výstupu ověřena, včetně druhu a čísla průkazu, jímž byla totožnost zjištěna, je-li ověření totožnosti předepsáno; je-li žadatelem právnická osoba, její obchodní firmu nebo název, adresu sídla, identifikační číslo, je-li přiděleno, a jméno, příjmení, datum narození osoby nebo osob, jednajících jménem této právnické osoby, nebo osoby jednající za právnickou osobu jejím jménem na základě zastoupení,
</t>
    </r>
  </si>
  <si>
    <r>
      <t>§ 9b</t>
    </r>
    <r>
      <rPr>
        <sz val="11"/>
        <rFont val="Calibri"/>
        <family val="2"/>
      </rPr>
      <t xml:space="preserve"> odst. 4 písm. d)</t>
    </r>
  </si>
  <si>
    <r>
      <t xml:space="preserve">Ověřující je povinen vést evidenci vydaných ověřených výstupů. </t>
    </r>
    <r>
      <rPr>
        <sz val="11"/>
        <rFont val="Calibri"/>
        <family val="2"/>
      </rPr>
      <t>Evidence obsahuje alespoň tyto údaje: číslo kvalifikovaného systémového certifikátu, na němž je založena uznávaná elektronická značka, kterou je výstup z informačního systému veřejné správy označen, unikátní u daného akreditovaného poskytovatele certifikačních služeb, a obchodní firmu akreditovaného poskytovatele certifikačních služeb, který tento kvalifikovaný systémový certifikát vydal.</t>
    </r>
  </si>
  <si>
    <r>
      <rPr>
        <b/>
        <sz val="10"/>
        <rFont val="Arial"/>
        <family val="2"/>
      </rPr>
      <t>§ 9c</t>
    </r>
    <r>
      <rPr>
        <sz val="11"/>
        <rFont val="Calibri"/>
        <family val="2"/>
      </rPr>
      <t xml:space="preserve"> odst. 1</t>
    </r>
  </si>
  <si>
    <r>
      <rPr>
        <b/>
        <sz val="10"/>
        <rFont val="Arial"/>
        <family val="2"/>
      </rPr>
      <t>§ 9c</t>
    </r>
    <r>
      <rPr>
        <sz val="11"/>
        <rFont val="Calibri"/>
        <family val="2"/>
      </rPr>
      <t xml:space="preserve"> odst. 2</t>
    </r>
  </si>
  <si>
    <r>
      <rPr>
        <b/>
        <sz val="10"/>
        <rFont val="Arial"/>
        <family val="2"/>
      </rPr>
      <t>§ 9c</t>
    </r>
    <r>
      <rPr>
        <sz val="11"/>
        <rFont val="Calibri"/>
        <family val="2"/>
      </rPr>
      <t xml:space="preserve"> odst. 3</t>
    </r>
  </si>
  <si>
    <r>
      <rPr>
        <b/>
        <sz val="10"/>
        <rFont val="Arial"/>
        <family val="2"/>
      </rPr>
      <t>§ 9c</t>
    </r>
    <r>
      <rPr>
        <sz val="11"/>
        <rFont val="Calibri"/>
        <family val="2"/>
      </rPr>
      <t xml:space="preserve"> odst. 4</t>
    </r>
  </si>
  <si>
    <r>
      <t>§ 9d</t>
    </r>
    <r>
      <rPr>
        <sz val="11"/>
        <rFont val="Calibri"/>
        <family val="2"/>
      </rPr>
      <t xml:space="preserve"> odst. 1</t>
    </r>
  </si>
  <si>
    <r>
      <rPr>
        <b/>
        <sz val="10"/>
        <rFont val="Arial"/>
        <family val="2"/>
      </rPr>
      <t>Správce je oprávněn požadovat za poskytnutí výstupu</t>
    </r>
    <r>
      <rPr>
        <sz val="11"/>
        <rFont val="Calibri"/>
        <family val="2"/>
      </rPr>
      <t xml:space="preserve"> z informačního systému veřejné správy ověřujícímu </t>
    </r>
    <r>
      <rPr>
        <b/>
        <sz val="10"/>
        <rFont val="Arial"/>
        <family val="2"/>
      </rPr>
      <t>úplatu,</t>
    </r>
    <r>
      <rPr>
        <sz val="11"/>
        <rFont val="Calibri"/>
        <family val="2"/>
      </rPr>
      <t xml:space="preserve"> a to za každý poskytnutý výstup z informačního systému veřejné správy částku, k</t>
    </r>
    <r>
      <rPr>
        <b/>
        <sz val="10"/>
        <rFont val="Arial"/>
        <family val="2"/>
      </rPr>
      <t xml:space="preserve">terá je stanovena zvláštním právním předpisem jako poplatek za vydání výpisu </t>
    </r>
    <r>
      <rPr>
        <sz val="11"/>
        <rFont val="Calibri"/>
        <family val="2"/>
      </rPr>
      <t>z předmětného záznamu, jenž má jednu stránk</t>
    </r>
  </si>
  <si>
    <r>
      <rPr>
        <b/>
        <sz val="10"/>
        <rFont val="Arial"/>
        <family val="2"/>
      </rPr>
      <t>§ 6</t>
    </r>
    <r>
      <rPr>
        <sz val="11"/>
        <rFont val="Calibri"/>
        <family val="2"/>
      </rPr>
      <t xml:space="preserve"> odst. 8</t>
    </r>
  </si>
  <si>
    <r>
      <rPr>
        <b/>
        <sz val="10"/>
        <rFont val="Arial"/>
        <family val="2"/>
      </rPr>
      <t xml:space="preserve">Obecní úřad obce s rozšířenou působností </t>
    </r>
    <r>
      <rPr>
        <sz val="10"/>
        <rFont val="Arial"/>
        <family val="2"/>
      </rPr>
      <t>ve svém správním obvodu plní úkoly napomáhající výkonu práv příslušníků romské komunity a integraci příslušníků romské komunity do společnosti.</t>
    </r>
  </si>
  <si>
    <r>
      <t>§ 5</t>
    </r>
    <r>
      <rPr>
        <sz val="11"/>
        <rFont val="Calibri"/>
        <family val="2"/>
      </rPr>
      <t xml:space="preserve"> písm. a)</t>
    </r>
  </si>
  <si>
    <r>
      <rPr>
        <b/>
        <sz val="10"/>
        <rFont val="Arial"/>
        <family val="2"/>
      </rPr>
      <t>Odpovědnost za organizování, řízení a zajištění přiměřenosti a účinnosti finanční kontroly mají vedoucí orgánů veřejné správy</t>
    </r>
    <r>
      <rPr>
        <sz val="11"/>
        <rFont val="Calibri"/>
        <family val="2"/>
      </rPr>
      <t xml:space="preserve"> v rámci své řídící pravomoci. Při zavádění a řízení finanční kontroly v orgánech veřejné správy jejich vedoucí vycházejí z mezinárodně uznávaných standardů, přičemž jsou povinni zejména </t>
    </r>
    <r>
      <rPr>
        <b/>
        <sz val="10"/>
        <rFont val="Arial"/>
        <family val="2"/>
      </rPr>
      <t>organizovat finanční kontrolu tak, aby byla zajištěna přiměřená jistota, že tato kontrola podává včasné a spolehlivé informace o hospodaření, které jsou podkladem pro zajištění účinného řízení výkonu veřejné správy při plnění schválených záměrů a cílů,</t>
    </r>
  </si>
  <si>
    <r>
      <t>§ 5</t>
    </r>
    <r>
      <rPr>
        <sz val="11"/>
        <rFont val="Calibri"/>
        <family val="2"/>
      </rPr>
      <t xml:space="preserve"> písm. b)</t>
    </r>
  </si>
  <si>
    <r>
      <rPr>
        <b/>
        <sz val="10"/>
        <rFont val="Arial"/>
        <family val="2"/>
      </rPr>
      <t>Odpovědnost za organizování, řízení a zajištění přiměřenosti a účinnosti finanční kontroly mají vedoucí orgánů veřejné správy</t>
    </r>
    <r>
      <rPr>
        <sz val="11"/>
        <rFont val="Calibri"/>
        <family val="2"/>
      </rPr>
      <t xml:space="preserve"> v rámci své řídící pravomoci. Při zavádění a řízení finanční kontroly v orgánech veřejné správy jejich vedoucí vycházejí z mezinárodně uznávaných standardů, přičemž jsou povinni zejména </t>
    </r>
    <r>
      <rPr>
        <b/>
        <sz val="10"/>
        <rFont val="Arial"/>
        <family val="2"/>
      </rPr>
      <t>dbát, aby finanční kontrolu vykonávali zaměstnanci s kvalifikačními předpoklady, kteří jsou zároveň bezúhonní a u nichž nehrozí střet zájmů podle zvláštních právních předpisů; za bezúhonného se považuje zaměstnanec, který nebyl pravomocně odsouzen pro úmyslný trestný čin, pro nedbalostní trestný čin majetkové povahy nebo trestný čin související s výkonem veřejné správy, pokud odsouzení nebylo zahlazeno nebo pokud se podle zvláštního právního předpisu na pachatele nehledí, jakoby nebyl odsouzen,</t>
    </r>
  </si>
  <si>
    <r>
      <t>§ 5</t>
    </r>
    <r>
      <rPr>
        <sz val="11"/>
        <rFont val="Calibri"/>
        <family val="2"/>
      </rPr>
      <t xml:space="preserve"> písm. c)</t>
    </r>
  </si>
  <si>
    <r>
      <rPr>
        <b/>
        <sz val="10"/>
        <rFont val="Arial"/>
        <family val="2"/>
      </rPr>
      <t>Odpovědnost za organizování, řízení a zajištění přiměřenosti a účinnosti finanční kontroly mají vedoucí orgánů veřejné správy</t>
    </r>
    <r>
      <rPr>
        <sz val="11"/>
        <rFont val="Calibri"/>
        <family val="2"/>
      </rPr>
      <t xml:space="preserve"> v rámci své řídící pravomoci. Při zavádění a řízení finanční kontroly v orgánech veřejné správy jejich vedoucí vycházejí z mezinárodně uznávaných standardů, přičemž jsou povinni zejména </t>
    </r>
    <r>
      <rPr>
        <b/>
        <sz val="10"/>
        <rFont val="Arial"/>
        <family val="2"/>
      </rPr>
      <t>zajistit, aby byly vyloučeny nežádoucí zásahy směřující k ovlivnění zaměstnanců vykonávajících finanční kontrolu; zaměstnanci nesmí být vydán pokyn, který by ohrozil nebo znemožnil objektivní výkon finanční kontroly; pokud byl takový pokyn vydán, zaměstnanec se jím nesmí řídit,</t>
    </r>
  </si>
  <si>
    <r>
      <t>§ 5</t>
    </r>
    <r>
      <rPr>
        <sz val="11"/>
        <rFont val="Calibri"/>
        <family val="2"/>
      </rPr>
      <t xml:space="preserve"> písm. d)</t>
    </r>
  </si>
  <si>
    <r>
      <rPr>
        <b/>
        <sz val="10"/>
        <rFont val="Arial"/>
        <family val="2"/>
      </rPr>
      <t xml:space="preserve">Odpovědnost za organizování, řízení a zajištění přiměřenosti a účinnosti finanční kontroly mají vedoucí orgánů veřejné správy </t>
    </r>
    <r>
      <rPr>
        <sz val="11"/>
        <rFont val="Calibri"/>
        <family val="2"/>
      </rPr>
      <t xml:space="preserve">v rámci své řídící pravomoci. Při zavádění a řízení finanční kontroly v orgánech veřejné správy jejich vedoucí vycházejí z mezinárodně uznávaných standardů, přičemž jsou povinni zejména </t>
    </r>
    <r>
      <rPr>
        <b/>
        <sz val="10"/>
        <rFont val="Arial"/>
        <family val="2"/>
      </rPr>
      <t>určit konkrétní cíle finanční kontroly podle charakteru zajišťovaných úkolů veřejné správy a v souladu s jejími hlavními cíli podle § 4,</t>
    </r>
  </si>
  <si>
    <r>
      <t>§ 5</t>
    </r>
    <r>
      <rPr>
        <sz val="11"/>
        <rFont val="Calibri"/>
        <family val="2"/>
      </rPr>
      <t xml:space="preserve"> písm. e)</t>
    </r>
  </si>
  <si>
    <r>
      <rPr>
        <b/>
        <sz val="10"/>
        <rFont val="Arial"/>
        <family val="2"/>
      </rPr>
      <t xml:space="preserve">Odpovědnost za organizování, řízení a zajištění přiměřenosti a účinnosti finanční kontroly mají vedoucí orgánů veřejné správy </t>
    </r>
    <r>
      <rPr>
        <sz val="11"/>
        <rFont val="Calibri"/>
        <family val="2"/>
      </rPr>
      <t xml:space="preserve">v rámci své řídící pravomoci. Při zavádění a řízení finanční kontroly v orgánech veřejné správy jejich vedoucí vycházejí z mezinárodně uznávaných standardů, přičemž jsou povinni zejména </t>
    </r>
    <r>
      <rPr>
        <b/>
        <sz val="10"/>
        <rFont val="Arial"/>
        <family val="2"/>
      </rPr>
      <t>sledovat a vyhodnocovat výsledky finanční kontroly a při zjištění nedostatků neprodleně přijímat konkrétní opatření k nápravě, jakož i systémová opatření, která mají za cíl předcházet a včas odhalovat nesprávné operace a jejich příčiny.</t>
    </r>
  </si>
  <si>
    <r>
      <t xml:space="preserve">Územní samosprávné celky </t>
    </r>
    <r>
      <rPr>
        <b/>
        <sz val="10"/>
        <rFont val="Arial"/>
        <family val="2"/>
      </rPr>
      <t>kontrolují</t>
    </r>
    <r>
      <rPr>
        <sz val="11"/>
        <rFont val="Calibri"/>
        <family val="2"/>
      </rPr>
      <t xml:space="preserve"> podle tohoto zákona hospodaření s veřejnými prostředky u příspěvkových organizací v</t>
    </r>
    <r>
      <rPr>
        <b/>
        <sz val="10"/>
        <rFont val="Arial"/>
        <family val="2"/>
      </rPr>
      <t>e své působnosti.</t>
    </r>
  </si>
  <si>
    <r>
      <rPr>
        <b/>
        <sz val="10"/>
        <rFont val="Arial"/>
        <family val="2"/>
      </rPr>
      <t>Územní samosprávné celky vykonávají veřejnosprávní kontrolu</t>
    </r>
    <r>
      <rPr>
        <sz val="11"/>
        <rFont val="Calibri"/>
        <family val="2"/>
      </rPr>
      <t xml:space="preserve"> u žadatelů o veřejnou finanční podporu nebo u příjemců veřejné finanční podpory, kterou jim poskytují.</t>
    </r>
  </si>
  <si>
    <r>
      <rPr>
        <b/>
        <sz val="10"/>
        <rFont val="Arial"/>
        <family val="2"/>
      </rPr>
      <t>§ 9</t>
    </r>
    <r>
      <rPr>
        <sz val="11"/>
        <rFont val="Calibri"/>
        <family val="2"/>
      </rPr>
      <t xml:space="preserve"> odst. 3</t>
    </r>
  </si>
  <si>
    <r>
      <rPr>
        <b/>
        <sz val="10"/>
        <rFont val="Arial"/>
        <family val="2"/>
      </rPr>
      <t xml:space="preserve">Územní samosprávné celky jsou povinny vytvořit systém finanční kontroly </t>
    </r>
    <r>
      <rPr>
        <sz val="11"/>
        <rFont val="Calibri"/>
        <family val="2"/>
      </rPr>
      <t xml:space="preserve">podle tohoto zákona, kterým zajistí finanční kontrolu jak svého hospodaření, tak i hospodaření svých organizačních složek a příspěvkových organizací ve své působnosti. Současně </t>
    </r>
    <r>
      <rPr>
        <b/>
        <sz val="10"/>
        <rFont val="Arial"/>
        <family val="2"/>
      </rPr>
      <t>zajistí prověřování přiměřenosti a účinnosti tohoto systému</t>
    </r>
    <r>
      <rPr>
        <sz val="11"/>
        <rFont val="Calibri"/>
        <family val="2"/>
      </rPr>
      <t xml:space="preserve"> a pravidelně, nejméně jednou ročně, jeho hodnocení.</t>
    </r>
  </si>
  <si>
    <r>
      <rPr>
        <b/>
        <sz val="10"/>
        <rFont val="Arial"/>
        <family val="2"/>
      </rPr>
      <t>§ 11</t>
    </r>
    <r>
      <rPr>
        <sz val="11"/>
        <rFont val="Calibri"/>
        <family val="2"/>
      </rPr>
      <t xml:space="preserve"> odst. 1</t>
    </r>
  </si>
  <si>
    <r>
      <t xml:space="preserve">Při veřejnosprávní kontrole, která předchází rozhodnutím o schválení použití veřejných prostředků, </t>
    </r>
    <r>
      <rPr>
        <b/>
        <sz val="10"/>
        <rFont val="Arial"/>
        <family val="2"/>
      </rPr>
      <t xml:space="preserve">prověřují kontrolní orgány podklady předložené kontrolovanými osobami </t>
    </r>
    <r>
      <rPr>
        <sz val="11"/>
        <rFont val="Calibri"/>
        <family val="2"/>
      </rPr>
      <t>pro připravované operace před jejich uskutečněním. Tato kontrola se soustřeďuje především do období před přijetím rozhodnutí nebo uzavřením smlouvy, která zavazuje orgány veřejné správy k veřejným výdajům nebo jiným plněním majetkové povahy, a je zaměřena zejména na prověřování skutečností, které jsou rozhodné pro vynakládání těchto výdajů nebo pro jiná plnění.</t>
    </r>
  </si>
  <si>
    <r>
      <rPr>
        <b/>
        <sz val="10"/>
        <rFont val="Arial"/>
        <family val="2"/>
      </rPr>
      <t>Kontrolní orgány při předběžné veřejnosprávní kontrole posuzují, zda plánované a připravované operace odpovídají stanoveným úkolům</t>
    </r>
    <r>
      <rPr>
        <sz val="11"/>
        <rFont val="Calibri"/>
        <family val="2"/>
      </rPr>
      <t xml:space="preserve"> veřejné správy a jsou v souladu s právními předpisy, schválenými rozpočty, programy, projekty, uzavřenými smlouvami nebo jinými rozhodnutími o nakládání s veřejnými prostředky.</t>
    </r>
  </si>
  <si>
    <r>
      <rPr>
        <b/>
        <sz val="10"/>
        <rFont val="Arial"/>
        <family val="2"/>
      </rPr>
      <t>§ 11</t>
    </r>
    <r>
      <rPr>
        <sz val="11"/>
        <rFont val="Calibri"/>
        <family val="2"/>
      </rPr>
      <t xml:space="preserve"> odst. 3 písm. a)</t>
    </r>
  </si>
  <si>
    <r>
      <t xml:space="preserve">Při průběžné veřejnosprávní kontrole hospodaření kontrolovaných osob s veřejnými prostředky </t>
    </r>
    <r>
      <rPr>
        <b/>
        <sz val="10"/>
        <rFont val="Arial"/>
        <family val="2"/>
      </rPr>
      <t>kontrolní orgány prověřují zejména</t>
    </r>
    <r>
      <rPr>
        <sz val="11"/>
        <rFont val="Calibri"/>
        <family val="2"/>
      </rPr>
      <t>, zda tyto osoby dodržují stanovené podmínky a postupy při uskutečňování, vypořádávání a vyúčtování schválených operací,</t>
    </r>
  </si>
  <si>
    <r>
      <rPr>
        <b/>
        <sz val="10"/>
        <rFont val="Arial"/>
        <family val="2"/>
      </rPr>
      <t>§ 11</t>
    </r>
    <r>
      <rPr>
        <sz val="11"/>
        <rFont val="Calibri"/>
        <family val="2"/>
      </rPr>
      <t xml:space="preserve"> odst. 3 písm.b)</t>
    </r>
  </si>
  <si>
    <r>
      <t xml:space="preserve">Při průběžné veřejnosprávní kontrole hospodaření kontrolovaných osob s veřejnými prostředky </t>
    </r>
    <r>
      <rPr>
        <b/>
        <sz val="10"/>
        <rFont val="Arial"/>
        <family val="2"/>
      </rPr>
      <t>kontrolní orgány prověřují zejména</t>
    </r>
    <r>
      <rPr>
        <sz val="11"/>
        <rFont val="Calibri"/>
        <family val="2"/>
      </rPr>
      <t>, zda tyto osoby přizpůsobují uskutečňování operací při změnách ekonomických, právních, provozních a jiných podmínek novým rizikům,</t>
    </r>
  </si>
  <si>
    <r>
      <rPr>
        <b/>
        <sz val="10"/>
        <rFont val="Arial"/>
        <family val="2"/>
      </rPr>
      <t>§ 11</t>
    </r>
    <r>
      <rPr>
        <sz val="11"/>
        <rFont val="Calibri"/>
        <family val="2"/>
      </rPr>
      <t xml:space="preserve"> odst. 3 písm. c)</t>
    </r>
  </si>
  <si>
    <r>
      <t xml:space="preserve">Při průběžné veřejnosprávní kontrole hospodaření kontrolovaných osob s veřejnými prostředky </t>
    </r>
    <r>
      <rPr>
        <b/>
        <sz val="10"/>
        <rFont val="Arial"/>
        <family val="2"/>
      </rPr>
      <t>kontrolní orgány prověřují zejména</t>
    </r>
    <r>
      <rPr>
        <sz val="11"/>
        <rFont val="Calibri"/>
        <family val="2"/>
      </rPr>
      <t>, zda tyto osoby provádějí včas a přesně zápisy o uskutečňovaných operacích v zavedených evidencích a automatizovaných informačních systémech a zda zajišťují včasnou přípravu stanovených finančních, účetních a jiných výkazů, hlášení a zpráv.</t>
    </r>
  </si>
  <si>
    <r>
      <rPr>
        <b/>
        <sz val="10"/>
        <rFont val="Arial"/>
        <family val="2"/>
      </rPr>
      <t>§ 11</t>
    </r>
    <r>
      <rPr>
        <sz val="11"/>
        <rFont val="Calibri"/>
        <family val="2"/>
      </rPr>
      <t xml:space="preserve"> odst. 4 písm. a)</t>
    </r>
  </si>
  <si>
    <r>
      <t>Při veřejnosprávní kontrole vykonávané následně po vyúčtování operací</t>
    </r>
    <r>
      <rPr>
        <b/>
        <sz val="10"/>
        <rFont val="Arial"/>
        <family val="2"/>
      </rPr>
      <t xml:space="preserve"> kontrolní orgány prověřují, zkoumají a vyhodnocují u vybraného vzorku těchto operací zejména</t>
    </r>
    <r>
      <rPr>
        <sz val="11"/>
        <rFont val="Calibri"/>
        <family val="2"/>
      </rPr>
      <t>, zda údaje o hospodaření s veřejnými prostředky věrně zobrazují zdroje, stav a pohyb veřejných prostředků a zda tyto údaje odpovídají skutečnostem rozhodným pro uskutečnění veřejných příjmů, výdajů a nakládání s veřejnými prostředky,</t>
    </r>
  </si>
  <si>
    <r>
      <rPr>
        <b/>
        <sz val="10"/>
        <rFont val="Arial"/>
        <family val="2"/>
      </rPr>
      <t>§ 11</t>
    </r>
    <r>
      <rPr>
        <sz val="11"/>
        <rFont val="Calibri"/>
        <family val="2"/>
      </rPr>
      <t xml:space="preserve"> odst. 4 písm. b)</t>
    </r>
  </si>
  <si>
    <r>
      <t>Při veřejnosprávní kontrole vykonávané následně po vyúčtování operací</t>
    </r>
    <r>
      <rPr>
        <b/>
        <sz val="10"/>
        <rFont val="Arial"/>
        <family val="2"/>
      </rPr>
      <t xml:space="preserve"> kontrolní orgány prověřují, zkoumají a vyhodnocují u vybraného vzorku těchto operací zejména</t>
    </r>
    <r>
      <rPr>
        <sz val="11"/>
        <rFont val="Calibri"/>
        <family val="2"/>
      </rPr>
      <t>, zda přezkoumávané operace jsou v souladu s právními předpisy, schválenými rozpočty, programy, projekty, uzavřenými smlouvami nebo jinými rozhodnutími přijatými v rámci řízení a splňují kritéria hospodárnosti, účelnosti a efektivnosti,</t>
    </r>
  </si>
  <si>
    <r>
      <rPr>
        <b/>
        <sz val="10"/>
        <rFont val="Arial"/>
        <family val="2"/>
      </rPr>
      <t>§ 11</t>
    </r>
    <r>
      <rPr>
        <sz val="11"/>
        <rFont val="Calibri"/>
        <family val="2"/>
      </rPr>
      <t xml:space="preserve"> odst. 4 písm. c)</t>
    </r>
  </si>
  <si>
    <r>
      <t xml:space="preserve">Při veřejnosprávní kontrole vykonávané následně po vyúčtování operací </t>
    </r>
    <r>
      <rPr>
        <b/>
        <sz val="10"/>
        <rFont val="Arial"/>
        <family val="2"/>
      </rPr>
      <t>kontrolní orgány prověřují, zkoumají a vyhodnocují u vybraného vzorku těchto operací zejména</t>
    </r>
    <r>
      <rPr>
        <sz val="11"/>
        <rFont val="Calibri"/>
        <family val="2"/>
      </rPr>
      <t>, zda opatření přijatá příslušnými orgány veřejné správy včetně opatření k odstranění, zmírnění nebo předcházení rizik jsou kontrolovanými osobami plněna.</t>
    </r>
  </si>
  <si>
    <r>
      <t xml:space="preserve">Z důvodu vyloučení střetu veřejného zájmu se zájmy osobními </t>
    </r>
    <r>
      <rPr>
        <b/>
        <sz val="10"/>
        <rFont val="Arial"/>
        <family val="2"/>
      </rPr>
      <t>jsou vedoucí kontrolních orgánů povinni zajistit, aby zaměstnanci, kteří vykonávají veřejnosprávní kontrolu, ani osoby jim blízké nebyly ke kontrolovaným osobám nebo k předmětu této kontroly v právním nebo v jiném vztahu</t>
    </r>
    <r>
      <rPr>
        <sz val="11"/>
        <rFont val="Calibri"/>
        <family val="2"/>
      </rPr>
      <t>, který vzbuzuje důvodné pochybnosti o objektivnosti jejich výkonu.</t>
    </r>
  </si>
  <si>
    <r>
      <t>§ 13</t>
    </r>
    <r>
      <rPr>
        <sz val="11"/>
        <rFont val="Calibri"/>
        <family val="2"/>
      </rPr>
      <t xml:space="preserve"> odst. 3</t>
    </r>
  </si>
  <si>
    <r>
      <rPr>
        <b/>
        <sz val="10"/>
        <rFont val="Arial"/>
        <family val="2"/>
      </rPr>
      <t>Zjistí-li kontrolní orgán u kontrolované osoby nesrovnalosti v dokladech</t>
    </r>
    <r>
      <rPr>
        <sz val="11"/>
        <rFont val="Calibri"/>
        <family val="2"/>
      </rPr>
      <t xml:space="preserve"> o dodávkách zboží nebo služeb hrazených z veřejných výdajů nebo z veřejné finanční podpory, </t>
    </r>
    <r>
      <rPr>
        <b/>
        <sz val="10"/>
        <rFont val="Arial"/>
        <family val="2"/>
      </rPr>
      <t>použije při kontrole u osoby povinné spolupůsobit při výkonu této kontroly přiměřeně postup podle odstavce 1.</t>
    </r>
  </si>
  <si>
    <r>
      <t>§ 13</t>
    </r>
    <r>
      <rPr>
        <sz val="11"/>
        <rFont val="Calibri"/>
        <family val="2"/>
      </rPr>
      <t xml:space="preserve"> odst. 4</t>
    </r>
  </si>
  <si>
    <r>
      <rPr>
        <b/>
        <sz val="10"/>
        <rFont val="Arial"/>
        <family val="2"/>
      </rPr>
      <t>§ 17</t>
    </r>
    <r>
      <rPr>
        <sz val="11"/>
        <rFont val="Calibri"/>
        <family val="2"/>
      </rPr>
      <t xml:space="preserve"> odst. 1</t>
    </r>
  </si>
  <si>
    <r>
      <t xml:space="preserve">Pokud kontrolované osoby nezajistily ani v dodatečně stanovené lhůtě plnění povinností podle zvláštního právního předpisu18) a nedosáhlo-li se toho ani opakovaným ukládáním pořádkových pokut fyzickým osobám podle zvláštního právního předpisu,19) </t>
    </r>
    <r>
      <rPr>
        <b/>
        <sz val="10"/>
        <rFont val="Arial"/>
        <family val="2"/>
      </rPr>
      <t>kontrolní orgány mohou uložit kontrolovaným osobám pokutu za maření veřejnosprávní kontroly vykonávané na místě</t>
    </r>
    <r>
      <rPr>
        <sz val="11"/>
        <rFont val="Calibri"/>
        <family val="2"/>
      </rPr>
      <t xml:space="preserve"> až do výše 1 000 000 Kč. Při ukládání pokuty za maření této kontroly se přihlíží zejména k závažnosti, době trvání a následkům protiprávního jednání.</t>
    </r>
  </si>
  <si>
    <r>
      <rPr>
        <b/>
        <sz val="10"/>
        <rFont val="Arial"/>
        <family val="2"/>
      </rPr>
      <t>§ 18</t>
    </r>
    <r>
      <rPr>
        <sz val="11"/>
        <rFont val="Calibri"/>
        <family val="2"/>
      </rPr>
      <t xml:space="preserve"> odst. 2</t>
    </r>
  </si>
  <si>
    <r>
      <rPr>
        <b/>
        <sz val="10"/>
        <rFont val="Arial"/>
        <family val="2"/>
      </rPr>
      <t>Kontrolní orgány ukládají kontrolovaným osobám opatření k nápravě</t>
    </r>
    <r>
      <rPr>
        <sz val="11"/>
        <rFont val="Calibri"/>
        <family val="2"/>
      </rPr>
      <t xml:space="preserve">, stanoví-li tak zvláštní právní předpis, nebo předávají svá kontrolní zjištění orgánům veřejné správy, které jsou oprávněny uložit kontrolovaným osobám opatření k nápravě. V takovém případě se na orgány veřejné správy a jejich zaměstnance vztahuje povinnost mlčenlivosti podle tohoto zákona nebo zvláštního právního předpisu. </t>
    </r>
  </si>
  <si>
    <r>
      <rPr>
        <b/>
        <sz val="10"/>
        <rFont val="Arial"/>
        <family val="2"/>
      </rPr>
      <t>§ 19</t>
    </r>
    <r>
      <rPr>
        <sz val="11"/>
        <rFont val="Calibri"/>
        <family val="2"/>
      </rPr>
      <t xml:space="preserve"> odst. 3</t>
    </r>
  </si>
  <si>
    <r>
      <rPr>
        <b/>
        <sz val="10"/>
        <rFont val="Arial"/>
        <family val="2"/>
      </rPr>
      <t>Kontrolní orgány jsou oprávněny prověřit u kontrolovaných osob</t>
    </r>
    <r>
      <rPr>
        <sz val="11"/>
        <rFont val="Calibri"/>
        <family val="2"/>
      </rPr>
      <t xml:space="preserve">, které jsou povinny přijmout opatření k nápravě nedostatků, </t>
    </r>
    <r>
      <rPr>
        <b/>
        <sz val="10"/>
        <rFont val="Arial"/>
        <family val="2"/>
      </rPr>
      <t>plnění těchto opatření</t>
    </r>
    <r>
      <rPr>
        <sz val="11"/>
        <rFont val="Calibri"/>
        <family val="2"/>
      </rPr>
      <t>. Přitom postupují podle § 13 odst. 1.</t>
    </r>
  </si>
  <si>
    <r>
      <t xml:space="preserve">V případě, že kontrolované osoby, které jsou povinny přijmout opatření k nápravě nedostatků, tato opatření nepřijaly nebo je nesplnily v určených termínech, </t>
    </r>
    <r>
      <rPr>
        <b/>
        <sz val="10"/>
        <rFont val="Arial"/>
        <family val="2"/>
      </rPr>
      <t>mohou</t>
    </r>
    <r>
      <rPr>
        <sz val="11"/>
        <rFont val="Calibri"/>
        <family val="2"/>
      </rPr>
      <t xml:space="preserve"> jim </t>
    </r>
    <r>
      <rPr>
        <b/>
        <sz val="10"/>
        <rFont val="Arial"/>
        <family val="2"/>
      </rPr>
      <t>kontrolní orgány uložit pokutu za nepřijetí nebo za neplnění přijatých opatření k nápravě nedostatků</t>
    </r>
    <r>
      <rPr>
        <sz val="11"/>
        <rFont val="Calibri"/>
        <family val="2"/>
      </rPr>
      <t xml:space="preserve"> až do výše 1 000 000 Kč.</t>
    </r>
  </si>
  <si>
    <r>
      <t xml:space="preserve">Organizační složky státu a právnické osoby, které hospodaří s veřejnými prostředky, předkládají roční zprávy o výsledcích finančních kontrol příslušným správcům rozpočtových kapitol. </t>
    </r>
    <r>
      <rPr>
        <b/>
        <sz val="10"/>
        <rFont val="Arial"/>
        <family val="2"/>
      </rPr>
      <t>Obce předkládají tyto zprávy krajům</t>
    </r>
    <r>
      <rPr>
        <sz val="11"/>
        <rFont val="Calibri"/>
        <family val="2"/>
      </rPr>
      <t>, městské části hlavnímu městu Praze. Zprávy statutárních měst zahrnují výsledky finančních kontrol orgánů samosprávy městských obvodů nebo městských částí.</t>
    </r>
  </si>
  <si>
    <r>
      <rPr>
        <b/>
        <sz val="10"/>
        <rFont val="Arial"/>
        <family val="2"/>
      </rPr>
      <t>§ 22</t>
    </r>
    <r>
      <rPr>
        <sz val="11"/>
        <rFont val="Calibri"/>
        <family val="2"/>
      </rPr>
      <t xml:space="preserve"> odst. 6 písm. a)</t>
    </r>
  </si>
  <si>
    <r>
      <t xml:space="preserve">O závažných zjištěních z vykonaných finančních kontrol </t>
    </r>
    <r>
      <rPr>
        <b/>
        <sz val="10"/>
        <rFont val="Arial"/>
        <family val="2"/>
      </rPr>
      <t>informují kontrolní orgány Ministerstvo financí</t>
    </r>
    <r>
      <rPr>
        <sz val="11"/>
        <rFont val="Calibri"/>
        <family val="2"/>
      </rPr>
      <t xml:space="preserve"> nejpozději do 1 měsíce od ukončení finanční kontroly. Za závažné zjištění se považuje zjištění, na jehož základě kontrolní orgán oznámil podle zvláštního právního předpisu státnímu zástupci nebo policejním orgánům skutečnosti nasvědčující tomu, že byl spáchán trestný čin,
</t>
    </r>
  </si>
  <si>
    <r>
      <t xml:space="preserve">O závažných zjištěních z vykonaných finančních kontrol </t>
    </r>
    <r>
      <rPr>
        <b/>
        <sz val="10"/>
        <rFont val="Arial"/>
        <family val="2"/>
      </rPr>
      <t>informují kontrolní orgány Ministerstvo financí</t>
    </r>
    <r>
      <rPr>
        <sz val="11"/>
        <rFont val="Calibri"/>
        <family val="2"/>
      </rPr>
      <t xml:space="preserve"> nejpozději do 1 měsíce od ukončení finanční kontroly. Za závažné zjištění se považuje zjištění neoprávněného použití, zadržení, ztráty nebo poškození veřejných prostředků v hodnotě přesahující 300 000 Kč.</t>
    </r>
  </si>
  <si>
    <r>
      <rPr>
        <b/>
        <sz val="10"/>
        <rFont val="Arial"/>
        <family val="2"/>
      </rPr>
      <t>§ 22</t>
    </r>
    <r>
      <rPr>
        <sz val="11"/>
        <rFont val="Calibri"/>
        <family val="2"/>
      </rPr>
      <t xml:space="preserve"> odst. 7</t>
    </r>
  </si>
  <si>
    <r>
      <t xml:space="preserve">Splněním povinnosti podle odstavce 6 písm. b) není dotčena </t>
    </r>
    <r>
      <rPr>
        <b/>
        <sz val="10"/>
        <rFont val="Arial"/>
        <family val="2"/>
      </rPr>
      <t>povinnost kontrolního orgánu sdělit příslušnému správci daně zjištění o porušení rozpočtové či daňové kázně</t>
    </r>
    <r>
      <rPr>
        <sz val="11"/>
        <rFont val="Calibri"/>
        <family val="2"/>
      </rPr>
      <t xml:space="preserve"> podle zvláštního právního předpisu.</t>
    </r>
  </si>
  <si>
    <r>
      <rPr>
        <b/>
        <sz val="10"/>
        <rFont val="Arial"/>
        <family val="2"/>
      </rPr>
      <t>Orgány veřejné správy vzájemně spolupracují</t>
    </r>
    <r>
      <rPr>
        <sz val="11"/>
        <rFont val="Calibri"/>
        <family val="2"/>
      </rPr>
      <t xml:space="preserve"> při zajišťování přiměřeného a účinného systému finanční kontroly ve veřejné správě.</t>
    </r>
  </si>
  <si>
    <r>
      <rPr>
        <b/>
        <sz val="10"/>
        <rFont val="Arial"/>
        <family val="2"/>
      </rPr>
      <t>§ 23</t>
    </r>
    <r>
      <rPr>
        <sz val="11"/>
        <rFont val="Calibri"/>
        <family val="2"/>
      </rPr>
      <t xml:space="preserve"> odst. 2</t>
    </r>
  </si>
  <si>
    <r>
      <t xml:space="preserve">V rámci spolupráce </t>
    </r>
    <r>
      <rPr>
        <b/>
        <sz val="10"/>
        <rFont val="Arial"/>
        <family val="2"/>
      </rPr>
      <t>se orgány veřejné správy na základě vyžádání vzájemně informují o programech a záměrech svých finančních kontrol</t>
    </r>
    <r>
      <rPr>
        <sz val="11"/>
        <rFont val="Calibri"/>
        <family val="2"/>
      </rPr>
      <t>, o jejich výkonu a výsledcích, není-li to v rozporu se zvláštním právním předpisem.</t>
    </r>
  </si>
  <si>
    <r>
      <rPr>
        <b/>
        <sz val="10"/>
        <rFont val="Arial"/>
        <family val="2"/>
      </rPr>
      <t>§ 23</t>
    </r>
    <r>
      <rPr>
        <sz val="11"/>
        <rFont val="Calibri"/>
        <family val="2"/>
      </rPr>
      <t xml:space="preserve"> odst. 3</t>
    </r>
  </si>
  <si>
    <r>
      <rPr>
        <b/>
        <sz val="10"/>
        <rFont val="Arial"/>
        <family val="2"/>
      </rPr>
      <t>Orgány veřejné správy spolupracují při zajišťování přiměřeného a účinného systému finanční kontroly</t>
    </r>
    <r>
      <rPr>
        <sz val="11"/>
        <rFont val="Calibri"/>
        <family val="2"/>
      </rPr>
      <t xml:space="preserve"> s Nejvyšším kontrolním úřadem, kterému na vyžádání poskytují informace podle odstavce 2 pro zpracování plánu kontrolní činnosti Nejvyššího kontrolního úřadu.</t>
    </r>
  </si>
  <si>
    <r>
      <rPr>
        <b/>
        <sz val="10"/>
        <rFont val="Arial"/>
        <family val="2"/>
      </rPr>
      <t>§ 24</t>
    </r>
    <r>
      <rPr>
        <sz val="11"/>
        <rFont val="Calibri"/>
        <family val="2"/>
      </rPr>
      <t xml:space="preserve"> odst. 5</t>
    </r>
  </si>
  <si>
    <r>
      <rPr>
        <b/>
        <sz val="10"/>
        <rFont val="Arial"/>
        <family val="2"/>
      </rPr>
      <t>Orgány veřejné správy jsou povinny poskytnout Ministerstvu financí informace o finančních kontrolách</t>
    </r>
    <r>
      <rPr>
        <sz val="11"/>
        <rFont val="Calibri"/>
        <family val="2"/>
      </rPr>
      <t xml:space="preserve"> a jejich výsledcích, které poskytly mezinárodním organizacím na základě jejich vyžádání.</t>
    </r>
  </si>
  <si>
    <r>
      <rPr>
        <b/>
        <sz val="10"/>
        <rFont val="Arial"/>
        <family val="2"/>
      </rPr>
      <t>§ 25</t>
    </r>
    <r>
      <rPr>
        <sz val="11"/>
        <rFont val="Calibri"/>
        <family val="2"/>
      </rPr>
      <t xml:space="preserve"> odst. 1 písm. a)</t>
    </r>
  </si>
  <si>
    <r>
      <t>Vedoucí orgánu veřejné správy je v rámci své odpovědnosti povinen v tomto orgánu zavést a udržovat vnitřní kontrolní systém</t>
    </r>
    <r>
      <rPr>
        <sz val="11"/>
        <rFont val="Calibri"/>
        <family val="2"/>
      </rPr>
      <t>, který vytváří podmínky pro hospodárný, efektivní a účelný výkon veřejné správy,</t>
    </r>
  </si>
  <si>
    <r>
      <rPr>
        <b/>
        <sz val="10"/>
        <rFont val="Arial"/>
        <family val="2"/>
      </rPr>
      <t>§ 25</t>
    </r>
    <r>
      <rPr>
        <sz val="11"/>
        <rFont val="Calibri"/>
        <family val="2"/>
      </rPr>
      <t xml:space="preserve"> odst. 1 písm. b)</t>
    </r>
  </si>
  <si>
    <r>
      <t>Vedoucí orgánu veřejné správy je v rámci své odpovědnosti povinen v tomto orgánu zavést a udržovat vnitřní kontrolní systém</t>
    </r>
    <r>
      <rPr>
        <sz val="11"/>
        <rFont val="Calibri"/>
        <family val="2"/>
      </rPr>
      <t>, který je způsobilý včas zjišťovat, vyhodnocovat a minimalizovat provozní, finanční, právní a jiná rizika vznikající v souvislosti s plněním schválených záměrů a cílů orgánu veřejné správy,</t>
    </r>
  </si>
  <si>
    <r>
      <rPr>
        <b/>
        <sz val="10"/>
        <rFont val="Arial"/>
        <family val="2"/>
      </rPr>
      <t>§ 25</t>
    </r>
    <r>
      <rPr>
        <sz val="11"/>
        <rFont val="Calibri"/>
        <family val="2"/>
      </rPr>
      <t xml:space="preserve"> odst. 1 písm. c)</t>
    </r>
  </si>
  <si>
    <r>
      <t>Vedoucí orgánu veřejné správy je v rámci své odpovědnosti povinen v tomto orgánu zavést a udržovat vnitřní kontrolní systém</t>
    </r>
    <r>
      <rPr>
        <sz val="11"/>
        <rFont val="Calibri"/>
        <family val="2"/>
      </rPr>
      <t>, který zahrnuje postupy pro včasné podávání informací příslušným úrovním řízení o výskytu závažných nedostatků a o přijímaných a plněných opatřeních k jejich nápravě.</t>
    </r>
  </si>
  <si>
    <r>
      <rPr>
        <b/>
        <sz val="10"/>
        <rFont val="Arial"/>
        <family val="2"/>
      </rPr>
      <t>§ 29</t>
    </r>
    <r>
      <rPr>
        <sz val="11"/>
        <rFont val="Calibri"/>
        <family val="2"/>
      </rPr>
      <t xml:space="preserve"> odst. 2 písm. g)</t>
    </r>
  </si>
  <si>
    <r>
      <rPr>
        <b/>
        <sz val="10"/>
        <rFont val="Arial"/>
        <family val="2"/>
      </rPr>
      <t>§ 29</t>
    </r>
    <r>
      <rPr>
        <sz val="11"/>
        <rFont val="Calibri"/>
        <family val="2"/>
      </rPr>
      <t xml:space="preserve"> odst. 6</t>
    </r>
  </si>
  <si>
    <r>
      <rPr>
        <b/>
        <sz val="10"/>
        <rFont val="Arial"/>
        <family val="2"/>
      </rPr>
      <t>Obce</t>
    </r>
    <r>
      <rPr>
        <sz val="11"/>
        <rFont val="Calibri"/>
        <family val="2"/>
      </rPr>
      <t xml:space="preserve"> a městské části hlavního města Prahy, </t>
    </r>
    <r>
      <rPr>
        <b/>
        <sz val="10"/>
        <rFont val="Arial"/>
        <family val="2"/>
      </rPr>
      <t>které mají méně jak 15 000 obyvatel, mohou nahradit funkci útvaru interního auditu přijetím jiných dostatečných opatření.</t>
    </r>
    <r>
      <rPr>
        <sz val="11"/>
        <rFont val="Calibri"/>
        <family val="2"/>
      </rPr>
      <t xml:space="preserve"> V takovém případě zajišťují průběžné sledování a hodnocení účinnosti těchto opatření a přitom zvažují zavedení útvaru interního auditu. </t>
    </r>
    <r>
      <rPr>
        <b/>
        <sz val="10"/>
        <rFont val="Arial"/>
        <family val="2"/>
      </rPr>
      <t>Pokud v návaznosti na toto hodnocení zjistí, že přijatá opatření nejsou dostatečně účinná, jsou obce a městské části hlavního města Prahy povinny bez zbytečného odkladu útvar interního auditu zřídit.</t>
    </r>
  </si>
  <si>
    <r>
      <rPr>
        <b/>
        <sz val="10"/>
        <rFont val="Arial"/>
        <family val="2"/>
      </rPr>
      <t>§ 30</t>
    </r>
    <r>
      <rPr>
        <sz val="11"/>
        <rFont val="Calibri"/>
        <family val="2"/>
      </rPr>
      <t xml:space="preserve"> odst. 7</t>
    </r>
  </si>
  <si>
    <r>
      <rPr>
        <b/>
        <sz val="10"/>
        <rFont val="Arial"/>
        <family val="2"/>
      </rPr>
      <t>Vedoucí orgánu veřejné správy nejméně jednou ročně zajistí prověření účinnosti vnitřního kontrolního systému</t>
    </r>
    <r>
      <rPr>
        <sz val="11"/>
        <rFont val="Calibri"/>
        <family val="2"/>
      </rPr>
      <t>, který zahrnuje všechny kontrolní činnosti v rámci vnitřního provozního a finančního řízení tohoto orgánu. Tam, kde dosud nebyla zavedena funkce interního auditu, se prověří u tohoto orgánu i potřeba jeho zavedení.</t>
    </r>
  </si>
  <si>
    <r>
      <t xml:space="preserve">§ 13b </t>
    </r>
    <r>
      <rPr>
        <sz val="11"/>
        <rFont val="Calibri"/>
        <family val="2"/>
      </rPr>
      <t>odst. 4</t>
    </r>
  </si>
  <si>
    <r>
      <t xml:space="preserve">Správní delikty podle tohoto zákona v prvním stupni projednává v přenesené působnosti </t>
    </r>
    <r>
      <rPr>
        <b/>
        <sz val="10"/>
        <rFont val="Arial"/>
        <family val="2"/>
      </rPr>
      <t>obecní úřad obce s rozšířenou působností,</t>
    </r>
    <r>
      <rPr>
        <sz val="11"/>
        <rFont val="Calibri"/>
        <family val="2"/>
      </rPr>
      <t xml:space="preserve"> v hlavním městě Praze úřad městské části.</t>
    </r>
  </si>
  <si>
    <r>
      <rPr>
        <b/>
        <sz val="10"/>
        <rFont val="Arial"/>
        <family val="2"/>
      </rPr>
      <t>§ 6</t>
    </r>
    <r>
      <rPr>
        <sz val="10"/>
        <rFont val="Arial"/>
        <family val="2"/>
      </rPr>
      <t xml:space="preserve"> písm. e)</t>
    </r>
  </si>
  <si>
    <r>
      <rPr>
        <b/>
        <sz val="10"/>
        <rFont val="Arial"/>
        <family val="2"/>
      </rPr>
      <t xml:space="preserve">Volebními orgány </t>
    </r>
    <r>
      <rPr>
        <sz val="11"/>
        <rFont val="Calibri"/>
        <family val="2"/>
      </rPr>
      <t xml:space="preserve">podle tohoto zákona jsou </t>
    </r>
    <r>
      <rPr>
        <b/>
        <sz val="10"/>
        <rFont val="Arial"/>
        <family val="2"/>
      </rPr>
      <t>pověřený obecní úřad</t>
    </r>
    <r>
      <rPr>
        <sz val="11"/>
        <rFont val="Calibri"/>
        <family val="2"/>
      </rPr>
      <t>, v hlavním městě Praze Magistrát hlavního města Prahy, ve městech Brně, Ostravě a Plzni magistráty těchto měst.</t>
    </r>
  </si>
  <si>
    <r>
      <rPr>
        <b/>
        <sz val="10"/>
        <rFont val="Arial"/>
        <family val="2"/>
      </rPr>
      <t>§ 6</t>
    </r>
    <r>
      <rPr>
        <sz val="10"/>
        <rFont val="Arial"/>
        <family val="2"/>
      </rPr>
      <t xml:space="preserve"> písm. f)</t>
    </r>
  </si>
  <si>
    <r>
      <rPr>
        <b/>
        <sz val="10"/>
        <rFont val="Arial"/>
        <family val="2"/>
      </rPr>
      <t>Volebními orgány</t>
    </r>
    <r>
      <rPr>
        <sz val="11"/>
        <rFont val="Calibri"/>
        <family val="2"/>
      </rPr>
      <t xml:space="preserve"> podle tohoto zákona jsou </t>
    </r>
    <r>
      <rPr>
        <b/>
        <sz val="10"/>
        <rFont val="Arial"/>
        <family val="2"/>
      </rPr>
      <t>obecní úřad</t>
    </r>
    <r>
      <rPr>
        <sz val="11"/>
        <rFont val="Calibri"/>
        <family val="2"/>
      </rPr>
      <t xml:space="preserve"> v obcích, v nichž rada obce zřídila alespoň 2 odbory obecního úřadu, a </t>
    </r>
    <r>
      <rPr>
        <b/>
        <sz val="10"/>
        <rFont val="Arial"/>
        <family val="2"/>
      </rPr>
      <t>v obcích, v nichž je pověřený obecní úřad</t>
    </r>
    <r>
      <rPr>
        <sz val="11"/>
        <rFont val="Calibri"/>
        <family val="2"/>
      </rPr>
      <t>, v hlavním městě Praze úřad městské části, v němž rada městské části zřídila alespoň 2 odbory, ve městech Brně, Ostravě a Plzni úřad městské části nebo městského obvodu (dále jen "obecní úřad v obcích, kde jsou zřízeny alespoň 2 odbory"),</t>
    </r>
  </si>
  <si>
    <r>
      <rPr>
        <b/>
        <sz val="10"/>
        <rFont val="Arial"/>
        <family val="2"/>
      </rPr>
      <t>§ 12</t>
    </r>
    <r>
      <rPr>
        <sz val="10"/>
        <rFont val="Arial"/>
        <family val="2"/>
      </rPr>
      <t xml:space="preserve"> odst. 1 písm. a)</t>
    </r>
  </si>
  <si>
    <r>
      <rPr>
        <b/>
        <sz val="10"/>
        <rFont val="Arial"/>
        <family val="2"/>
      </rPr>
      <t xml:space="preserve">Pověřený obecní úřad projednává a registruje kandidátní listiny </t>
    </r>
    <r>
      <rPr>
        <sz val="11"/>
        <rFont val="Calibri"/>
        <family val="2"/>
      </rPr>
      <t>pro volby do zastupitelstev obcí náležejících do jeho územního obvodu s výjimkou obcí, kde působí obecní úřady podle § 6 písm. f),</t>
    </r>
  </si>
  <si>
    <r>
      <rPr>
        <b/>
        <sz val="10"/>
        <rFont val="Arial"/>
        <family val="2"/>
      </rPr>
      <t>§ 12</t>
    </r>
    <r>
      <rPr>
        <sz val="11"/>
        <rFont val="Calibri"/>
        <family val="2"/>
      </rPr>
      <t xml:space="preserve"> odst. 1 písm. b)</t>
    </r>
  </si>
  <si>
    <r>
      <rPr>
        <b/>
        <sz val="10"/>
        <rFont val="Arial"/>
        <family val="2"/>
      </rPr>
      <t>Pověřený obecní úřad informuje starosty obcí náležejících do jeho územního obvodu</t>
    </r>
    <r>
      <rPr>
        <sz val="11"/>
        <rFont val="Calibri"/>
        <family val="2"/>
      </rPr>
      <t xml:space="preserve"> s výjimkou obcí, kde působí obecní úřady podle § 6 písm. f), </t>
    </r>
    <r>
      <rPr>
        <b/>
        <sz val="10"/>
        <rFont val="Arial"/>
        <family val="2"/>
      </rPr>
      <t>o registraci kandidátních listin</t>
    </r>
    <r>
      <rPr>
        <sz val="11"/>
        <rFont val="Calibri"/>
        <family val="2"/>
      </rPr>
      <t xml:space="preserve"> nejpozději 48 dnů přede dnem voleb,</t>
    </r>
  </si>
  <si>
    <r>
      <rPr>
        <b/>
        <sz val="10"/>
        <rFont val="Arial"/>
        <family val="2"/>
      </rPr>
      <t>Pověřený obecní úřad losuje pořadí volebních stran</t>
    </r>
    <r>
      <rPr>
        <sz val="11"/>
        <rFont val="Calibri"/>
        <family val="2"/>
      </rPr>
      <t xml:space="preserve"> na hlasovacím lístku pro volby do zastupitelstev obcí náležejících do jeho územního obvodu s výjimkou obcí, kde působí obecní úřady podle § 6 písm. f),</t>
    </r>
  </si>
  <si>
    <r>
      <rPr>
        <b/>
        <sz val="10"/>
        <rFont val="Arial"/>
        <family val="2"/>
      </rPr>
      <t>§ 12</t>
    </r>
    <r>
      <rPr>
        <sz val="11"/>
        <rFont val="Calibri"/>
        <family val="2"/>
      </rPr>
      <t xml:space="preserve"> odst. 1 písm. d)</t>
    </r>
  </si>
  <si>
    <r>
      <rPr>
        <b/>
        <sz val="10"/>
        <rFont val="Arial"/>
        <family val="2"/>
      </rPr>
      <t xml:space="preserve">Pověřený obecní úřad zajišťuje tisk hlasovacích lístků </t>
    </r>
    <r>
      <rPr>
        <sz val="11"/>
        <rFont val="Calibri"/>
        <family val="2"/>
      </rPr>
      <t>v obcích náležejících do jeho územního obvodu s výjimkou obcí, kde působí obecní úřady podle § 6 písm. f),</t>
    </r>
  </si>
  <si>
    <r>
      <rPr>
        <b/>
        <sz val="10"/>
        <rFont val="Arial"/>
        <family val="2"/>
      </rPr>
      <t>§ 12</t>
    </r>
    <r>
      <rPr>
        <sz val="11"/>
        <rFont val="Calibri"/>
        <family val="2"/>
      </rPr>
      <t xml:space="preserve"> odst. 1 písm. e)</t>
    </r>
  </si>
  <si>
    <r>
      <rPr>
        <b/>
        <sz val="10"/>
        <rFont val="Arial"/>
        <family val="2"/>
      </rPr>
      <t>Pověřený obecní úřad spolupracuje s Českým statistickým úřadem</t>
    </r>
    <r>
      <rPr>
        <sz val="11"/>
        <rFont val="Calibri"/>
        <family val="2"/>
      </rPr>
      <t xml:space="preserve"> na zajištění potřebných technických zařízení a pracovních sil,</t>
    </r>
  </si>
  <si>
    <r>
      <rPr>
        <b/>
        <sz val="10"/>
        <rFont val="Arial"/>
        <family val="2"/>
      </rPr>
      <t>§ 12</t>
    </r>
    <r>
      <rPr>
        <sz val="11"/>
        <rFont val="Calibri"/>
        <family val="2"/>
      </rPr>
      <t xml:space="preserve"> odst. 1 písm. f)</t>
    </r>
  </si>
  <si>
    <r>
      <rPr>
        <b/>
        <sz val="10"/>
        <rFont val="Arial"/>
        <family val="2"/>
      </rPr>
      <t>Pověřený obecní úřad sestavuje přehled o telefonním spojení</t>
    </r>
    <r>
      <rPr>
        <sz val="11"/>
        <rFont val="Calibri"/>
        <family val="2"/>
      </rPr>
      <t xml:space="preserve"> do každé volební místnosti ve svém správním obvodu z podkladů obecních úřadů, zasílá jej krajskému úřadu nejpozději 4 dny přede dnem voleb a </t>
    </r>
    <r>
      <rPr>
        <b/>
        <sz val="10"/>
        <rFont val="Arial"/>
        <family val="2"/>
      </rPr>
      <t>zveřejňuje způsobem umožňujícím dálkový přístup,".</t>
    </r>
  </si>
  <si>
    <r>
      <rPr>
        <b/>
        <sz val="10"/>
        <rFont val="Arial"/>
        <family val="2"/>
      </rPr>
      <t>§ 12</t>
    </r>
    <r>
      <rPr>
        <sz val="11"/>
        <rFont val="Calibri"/>
        <family val="2"/>
      </rPr>
      <t xml:space="preserve"> odst. 1 písm. g)</t>
    </r>
  </si>
  <si>
    <r>
      <rPr>
        <b/>
        <sz val="10"/>
        <rFont val="Arial"/>
        <family val="2"/>
      </rPr>
      <t>Pověřený obecní úřad vyhlašuje výsledky voleb</t>
    </r>
    <r>
      <rPr>
        <sz val="11"/>
        <rFont val="Calibri"/>
        <family val="2"/>
      </rPr>
      <t xml:space="preserve"> do zastupitelstev obcí náležejících do jeho územního obvodu s výjimkou obcí, kde působí obecní úřady podle § 6 písm.f),</t>
    </r>
  </si>
  <si>
    <r>
      <rPr>
        <b/>
        <sz val="10"/>
        <rFont val="Arial"/>
        <family val="2"/>
      </rPr>
      <t>§ 12</t>
    </r>
    <r>
      <rPr>
        <sz val="11"/>
        <rFont val="Calibri"/>
        <family val="2"/>
      </rPr>
      <t xml:space="preserve"> odst. 1 písm. h)</t>
    </r>
  </si>
  <si>
    <r>
      <rPr>
        <b/>
        <sz val="10"/>
        <rFont val="Arial"/>
        <family val="2"/>
      </rPr>
      <t>Pověřený obecní úřad řeší stížnosti</t>
    </r>
    <r>
      <rPr>
        <sz val="11"/>
        <rFont val="Calibri"/>
        <family val="2"/>
      </rPr>
      <t xml:space="preserve"> na organizačně technické zabezpečení voleb na úrovni městských částí a městských obvodů,</t>
    </r>
  </si>
  <si>
    <r>
      <rPr>
        <b/>
        <sz val="10"/>
        <rFont val="Arial"/>
        <family val="2"/>
      </rPr>
      <t>§ 12</t>
    </r>
    <r>
      <rPr>
        <sz val="11"/>
        <rFont val="Calibri"/>
        <family val="2"/>
      </rPr>
      <t xml:space="preserve"> odst. 1 písm. i)</t>
    </r>
  </si>
  <si>
    <r>
      <rPr>
        <b/>
        <sz val="10"/>
        <rFont val="Arial"/>
        <family val="2"/>
      </rPr>
      <t>Pověřený obecní úřad zajišťuje archivaci volební dokumentace</t>
    </r>
    <r>
      <rPr>
        <sz val="11"/>
        <rFont val="Calibri"/>
        <family val="2"/>
      </rPr>
      <t>,</t>
    </r>
  </si>
  <si>
    <r>
      <rPr>
        <b/>
        <sz val="10"/>
        <rFont val="Arial"/>
        <family val="2"/>
      </rPr>
      <t>§ 12</t>
    </r>
    <r>
      <rPr>
        <sz val="11"/>
        <rFont val="Calibri"/>
        <family val="2"/>
      </rPr>
      <t xml:space="preserve"> odst. 1 písm. j)</t>
    </r>
  </si>
  <si>
    <r>
      <rPr>
        <b/>
        <sz val="10"/>
        <rFont val="Arial"/>
        <family val="2"/>
      </rPr>
      <t>§ 12</t>
    </r>
    <r>
      <rPr>
        <sz val="11"/>
        <rFont val="Calibri"/>
        <family val="2"/>
      </rPr>
      <t xml:space="preserve"> odst. 1 písm. k)</t>
    </r>
  </si>
  <si>
    <r>
      <rPr>
        <b/>
        <sz val="10"/>
        <rFont val="Arial"/>
        <family val="2"/>
      </rPr>
      <t>Pověřený obecní úřad kontroluje sčítání hlasů</t>
    </r>
    <r>
      <rPr>
        <sz val="11"/>
        <rFont val="Calibri"/>
        <family val="2"/>
      </rPr>
      <t xml:space="preserve"> okrskovou volební komisí.</t>
    </r>
  </si>
  <si>
    <r>
      <rPr>
        <b/>
        <sz val="10"/>
        <rFont val="Arial"/>
        <family val="2"/>
      </rPr>
      <t>Pověřený obecní úřad pro účely registrace kandidátních listin a kontroly petic využívá</t>
    </r>
    <r>
      <rPr>
        <sz val="11"/>
        <rFont val="Calibri"/>
        <family val="2"/>
      </rPr>
      <t xml:space="preserve">
</t>
    </r>
    <r>
      <rPr>
        <b/>
        <sz val="10"/>
        <rFont val="Arial"/>
        <family val="2"/>
      </rPr>
      <t>a)</t>
    </r>
    <r>
      <rPr>
        <sz val="11"/>
        <rFont val="Calibri"/>
        <family val="2"/>
      </rPr>
      <t xml:space="preserve"> referenční údaje ze základního registru obyvatel,
</t>
    </r>
    <r>
      <rPr>
        <b/>
        <sz val="10"/>
        <rFont val="Arial"/>
        <family val="2"/>
      </rPr>
      <t xml:space="preserve">b) </t>
    </r>
    <r>
      <rPr>
        <sz val="11"/>
        <rFont val="Calibri"/>
        <family val="2"/>
      </rPr>
      <t xml:space="preserve">údaje z informačního systému evidence obyvatel,
</t>
    </r>
    <r>
      <rPr>
        <b/>
        <sz val="10"/>
        <rFont val="Arial"/>
        <family val="2"/>
      </rPr>
      <t>c)</t>
    </r>
    <r>
      <rPr>
        <sz val="11"/>
        <rFont val="Calibri"/>
        <family val="2"/>
      </rPr>
      <t xml:space="preserve"> údaje z informačního systému cizinců.</t>
    </r>
  </si>
  <si>
    <r>
      <rPr>
        <b/>
        <sz val="10"/>
        <rFont val="Arial"/>
        <family val="2"/>
      </rPr>
      <t>§ 13</t>
    </r>
    <r>
      <rPr>
        <sz val="11"/>
        <rFont val="Calibri"/>
        <family val="2"/>
      </rPr>
      <t xml:space="preserve"> odst. 1 písm. a)</t>
    </r>
  </si>
  <si>
    <r>
      <rPr>
        <b/>
        <sz val="10"/>
        <rFont val="Arial"/>
        <family val="2"/>
      </rPr>
      <t>Obecní úřad</t>
    </r>
    <r>
      <rPr>
        <sz val="11"/>
        <rFont val="Calibri"/>
        <family val="2"/>
      </rPr>
      <t xml:space="preserve"> v obcích, kde jsou zřízeny alespoň 2 odbory, </t>
    </r>
    <r>
      <rPr>
        <b/>
        <sz val="10"/>
        <rFont val="Arial"/>
        <family val="2"/>
      </rPr>
      <t>projednává a registruje kandidátní listiny</t>
    </r>
    <r>
      <rPr>
        <sz val="11"/>
        <rFont val="Calibri"/>
        <family val="2"/>
      </rPr>
      <t xml:space="preserve"> pro volby do zastupitelstva obce,</t>
    </r>
  </si>
  <si>
    <r>
      <rPr>
        <b/>
        <sz val="10"/>
        <rFont val="Arial"/>
        <family val="2"/>
      </rPr>
      <t>Obecní úřad</t>
    </r>
    <r>
      <rPr>
        <sz val="11"/>
        <rFont val="Calibri"/>
        <family val="2"/>
      </rPr>
      <t xml:space="preserve"> v obcích, kde jsou zřízeny alespoň 2 odbory, pro účely registrace kandidátních listin a kontroly petic</t>
    </r>
    <r>
      <rPr>
        <b/>
        <sz val="10"/>
        <rFont val="Arial"/>
        <family val="2"/>
      </rPr>
      <t xml:space="preserve"> využívá údaje v rozsahu a za podmínek podle § 12 odst. 3 až 9,</t>
    </r>
  </si>
  <si>
    <r>
      <rPr>
        <b/>
        <sz val="10"/>
        <rFont val="Arial"/>
        <family val="2"/>
      </rPr>
      <t>Obecní úřad</t>
    </r>
    <r>
      <rPr>
        <sz val="11"/>
        <rFont val="Calibri"/>
        <family val="2"/>
      </rPr>
      <t xml:space="preserve"> v obcích, kde jsou zřízeny alespoň 2 odbory, </t>
    </r>
    <r>
      <rPr>
        <b/>
        <sz val="10"/>
        <rFont val="Arial"/>
        <family val="2"/>
      </rPr>
      <t>informuje starostu</t>
    </r>
    <r>
      <rPr>
        <sz val="11"/>
        <rFont val="Calibri"/>
        <family val="2"/>
      </rPr>
      <t xml:space="preserve"> o registraci kandidátních listin,</t>
    </r>
  </si>
  <si>
    <r>
      <rPr>
        <b/>
        <sz val="10"/>
        <rFont val="Arial"/>
        <family val="2"/>
      </rPr>
      <t>Obecní úřad</t>
    </r>
    <r>
      <rPr>
        <sz val="11"/>
        <rFont val="Calibri"/>
        <family val="2"/>
      </rPr>
      <t xml:space="preserve"> v obcích, kde jsou zřízeny alespoň 2 odbory, </t>
    </r>
    <r>
      <rPr>
        <b/>
        <sz val="10"/>
        <rFont val="Arial"/>
        <family val="2"/>
      </rPr>
      <t>losuje pořadí volebních stran</t>
    </r>
    <r>
      <rPr>
        <sz val="11"/>
        <rFont val="Calibri"/>
        <family val="2"/>
      </rPr>
      <t xml:space="preserve"> na hlasovacím lístku,</t>
    </r>
  </si>
  <si>
    <r>
      <rPr>
        <b/>
        <sz val="10"/>
        <rFont val="Arial"/>
        <family val="2"/>
      </rPr>
      <t>Obecní úřad</t>
    </r>
    <r>
      <rPr>
        <sz val="11"/>
        <rFont val="Calibri"/>
        <family val="2"/>
      </rPr>
      <t xml:space="preserve"> v obcích, kde jsou zřízeny alespoň 2 odbory, </t>
    </r>
    <r>
      <rPr>
        <b/>
        <sz val="10"/>
        <rFont val="Arial"/>
        <family val="2"/>
      </rPr>
      <t>zajišťuje tisk hlasovacích lístků,</t>
    </r>
  </si>
  <si>
    <r>
      <rPr>
        <b/>
        <sz val="10"/>
        <rFont val="Arial"/>
        <family val="2"/>
      </rPr>
      <t>Obecní úřad</t>
    </r>
    <r>
      <rPr>
        <sz val="11"/>
        <rFont val="Calibri"/>
        <family val="2"/>
      </rPr>
      <t xml:space="preserve"> v obcích, kde jsou zřízeny alespoň 2 odbory,  </t>
    </r>
    <r>
      <rPr>
        <b/>
        <sz val="10"/>
        <rFont val="Arial"/>
        <family val="2"/>
      </rPr>
      <t>vyhlašuje výsledky voleb v obci,</t>
    </r>
  </si>
  <si>
    <r>
      <rPr>
        <b/>
        <sz val="10"/>
        <rFont val="Arial"/>
        <family val="2"/>
      </rPr>
      <t>Obecní úřad</t>
    </r>
    <r>
      <rPr>
        <sz val="11"/>
        <rFont val="Calibri"/>
        <family val="2"/>
      </rPr>
      <t xml:space="preserve"> v obcích, kde jsou zřízeny alespoň 2 odbory, </t>
    </r>
    <r>
      <rPr>
        <b/>
        <sz val="10"/>
        <rFont val="Arial"/>
        <family val="2"/>
      </rPr>
      <t xml:space="preserve">zajišťuje archivaci </t>
    </r>
    <r>
      <rPr>
        <sz val="11"/>
        <rFont val="Calibri"/>
        <family val="2"/>
      </rPr>
      <t>volební dokumentace.</t>
    </r>
  </si>
  <si>
    <r>
      <rPr>
        <b/>
        <sz val="10"/>
        <rFont val="Arial"/>
        <family val="2"/>
      </rPr>
      <t>§ 14</t>
    </r>
    <r>
      <rPr>
        <sz val="11"/>
        <rFont val="Calibri"/>
        <family val="2"/>
      </rPr>
      <t xml:space="preserve"> odst. 1 písm. a)</t>
    </r>
  </si>
  <si>
    <r>
      <rPr>
        <b/>
        <sz val="10"/>
        <rFont val="Arial"/>
        <family val="2"/>
      </rPr>
      <t>Obecní úřad zajišťuje volební místnosti</t>
    </r>
    <r>
      <rPr>
        <sz val="11"/>
        <rFont val="Calibri"/>
        <family val="2"/>
      </rPr>
      <t xml:space="preserve"> pro okrskové volební komise, zejména jejich vybavení a potřebné pracovní síly,</t>
    </r>
  </si>
  <si>
    <r>
      <rPr>
        <b/>
        <sz val="10"/>
        <rFont val="Arial"/>
        <family val="2"/>
      </rPr>
      <t>§ 14</t>
    </r>
    <r>
      <rPr>
        <sz val="11"/>
        <rFont val="Calibri"/>
        <family val="2"/>
      </rPr>
      <t xml:space="preserve"> odst. 1 písm. b)</t>
    </r>
  </si>
  <si>
    <r>
      <rPr>
        <b/>
        <sz val="10"/>
        <rFont val="Arial"/>
        <family val="2"/>
      </rPr>
      <t>Obecní úřad vede stálý seznam voličů</t>
    </r>
    <r>
      <rPr>
        <sz val="11"/>
        <rFont val="Calibri"/>
        <family val="2"/>
      </rPr>
      <t xml:space="preserve"> a dodatek stálého seznamu voličů (§ 28 odst. 1 až 4),</t>
    </r>
  </si>
  <si>
    <r>
      <rPr>
        <b/>
        <sz val="10"/>
        <rFont val="Arial"/>
        <family val="2"/>
      </rPr>
      <t>§ 14</t>
    </r>
    <r>
      <rPr>
        <sz val="11"/>
        <rFont val="Calibri"/>
        <family val="2"/>
      </rPr>
      <t xml:space="preserve"> odst. 1 písm. c)</t>
    </r>
  </si>
  <si>
    <r>
      <rPr>
        <b/>
        <sz val="10"/>
        <rFont val="Arial"/>
        <family val="2"/>
      </rPr>
      <t>Obecní úřad oznamuje Policii České republiky údaj o zápisu voliče</t>
    </r>
    <r>
      <rPr>
        <sz val="11"/>
        <rFont val="Calibri"/>
        <family val="2"/>
      </rPr>
      <t xml:space="preserve">, </t>
    </r>
    <r>
      <rPr>
        <b/>
        <sz val="10"/>
        <rFont val="Arial"/>
        <family val="2"/>
      </rPr>
      <t>který není státním občanem České republiky</t>
    </r>
    <r>
      <rPr>
        <sz val="11"/>
        <rFont val="Calibri"/>
        <family val="2"/>
      </rPr>
      <t>, do dodatku stálého seznamu voličů nebo údaj o jeho vyškrtnutí z dodatku stálého seznamu voličů,</t>
    </r>
  </si>
  <si>
    <r>
      <rPr>
        <b/>
        <sz val="10"/>
        <rFont val="Arial"/>
        <family val="2"/>
      </rPr>
      <t>§ 14</t>
    </r>
    <r>
      <rPr>
        <sz val="11"/>
        <rFont val="Calibri"/>
        <family val="2"/>
      </rPr>
      <t xml:space="preserve"> odst. 1 písm. d)</t>
    </r>
  </si>
  <si>
    <r>
      <rPr>
        <b/>
        <sz val="10"/>
        <rFont val="Arial"/>
        <family val="2"/>
      </rPr>
      <t xml:space="preserve">Obecní úřad zajišťuje telefonní spojení </t>
    </r>
    <r>
      <rPr>
        <sz val="11"/>
        <rFont val="Calibri"/>
        <family val="2"/>
      </rPr>
      <t>do každé volební místnosti v územním obvodu obce a telefonní číslo nahlašuje nejpozději 9 dnů přede dnem voleb pověřenému obecnímu úřadu,</t>
    </r>
  </si>
  <si>
    <r>
      <rPr>
        <b/>
        <sz val="10"/>
        <rFont val="Arial"/>
        <family val="2"/>
      </rPr>
      <t>§ 14</t>
    </r>
    <r>
      <rPr>
        <sz val="11"/>
        <rFont val="Calibri"/>
        <family val="2"/>
      </rPr>
      <t xml:space="preserve"> odst. 1 písm. e)</t>
    </r>
  </si>
  <si>
    <r>
      <rPr>
        <b/>
        <sz val="10"/>
        <rFont val="Arial"/>
        <family val="2"/>
      </rPr>
      <t>Obecní úřad řeší stížnosti</t>
    </r>
    <r>
      <rPr>
        <sz val="11"/>
        <rFont val="Calibri"/>
        <family val="2"/>
      </rPr>
      <t xml:space="preserve"> na organizačně technické zabezpečení voleb na úrovni volebního okrsku,</t>
    </r>
  </si>
  <si>
    <r>
      <rPr>
        <b/>
        <sz val="10"/>
        <rFont val="Arial"/>
        <family val="2"/>
      </rPr>
      <t>§ 14</t>
    </r>
    <r>
      <rPr>
        <sz val="11"/>
        <rFont val="Calibri"/>
        <family val="2"/>
      </rPr>
      <t xml:space="preserve"> odst. 1 písm. f)</t>
    </r>
  </si>
  <si>
    <r>
      <rPr>
        <b/>
        <sz val="10"/>
        <rFont val="Arial"/>
        <family val="2"/>
      </rPr>
      <t>Obecní úřad zajišťuje archivaci volební dokumentace</t>
    </r>
    <r>
      <rPr>
        <sz val="11"/>
        <rFont val="Calibri"/>
        <family val="2"/>
      </rPr>
      <t xml:space="preserve"> převzaté od okrskových volebních komisí,</t>
    </r>
  </si>
  <si>
    <r>
      <rPr>
        <b/>
        <sz val="10"/>
        <rFont val="Arial"/>
        <family val="2"/>
      </rPr>
      <t>§ 14</t>
    </r>
    <r>
      <rPr>
        <sz val="11"/>
        <rFont val="Calibri"/>
        <family val="2"/>
      </rPr>
      <t xml:space="preserve"> odst. 1 písm.g)</t>
    </r>
  </si>
  <si>
    <r>
      <rPr>
        <b/>
        <sz val="10"/>
        <rFont val="Arial"/>
        <family val="2"/>
      </rPr>
      <t>Obecní úřad plní další úkoly</t>
    </r>
    <r>
      <rPr>
        <sz val="11"/>
        <rFont val="Calibri"/>
        <family val="2"/>
      </rPr>
      <t xml:space="preserve"> stanovené tímto zákonem.</t>
    </r>
  </si>
  <si>
    <r>
      <rPr>
        <b/>
        <sz val="10"/>
        <rFont val="Arial"/>
        <family val="2"/>
      </rPr>
      <t>§ 15</t>
    </r>
    <r>
      <rPr>
        <sz val="11"/>
        <rFont val="Calibri"/>
        <family val="2"/>
      </rPr>
      <t xml:space="preserve"> písm. a)</t>
    </r>
  </si>
  <si>
    <r>
      <rPr>
        <b/>
        <sz val="10"/>
        <rFont val="Arial"/>
        <family val="2"/>
      </rPr>
      <t>§ 15</t>
    </r>
    <r>
      <rPr>
        <sz val="11"/>
        <rFont val="Calibri"/>
        <family val="2"/>
      </rPr>
      <t xml:space="preserve"> písm. b)</t>
    </r>
  </si>
  <si>
    <r>
      <rPr>
        <b/>
        <sz val="10"/>
        <rFont val="Arial"/>
        <family val="2"/>
      </rPr>
      <t>Starosta informuje voliče</t>
    </r>
    <r>
      <rPr>
        <sz val="11"/>
        <rFont val="Calibri"/>
        <family val="2"/>
      </rPr>
      <t xml:space="preserve"> o době a místě konání voleb do zastupitelstva obce,</t>
    </r>
  </si>
  <si>
    <r>
      <rPr>
        <b/>
        <sz val="10"/>
        <rFont val="Arial"/>
        <family val="2"/>
      </rPr>
      <t>§ 15</t>
    </r>
    <r>
      <rPr>
        <sz val="11"/>
        <rFont val="Calibri"/>
        <family val="2"/>
      </rPr>
      <t xml:space="preserve"> písm. c)</t>
    </r>
  </si>
  <si>
    <r>
      <rPr>
        <b/>
        <sz val="10"/>
        <rFont val="Arial"/>
        <family val="2"/>
      </rPr>
      <t>Starosta zajišťuje distribuci</t>
    </r>
    <r>
      <rPr>
        <sz val="11"/>
        <rFont val="Calibri"/>
        <family val="2"/>
      </rPr>
      <t xml:space="preserve"> hlasovacích lístků voličům,</t>
    </r>
  </si>
  <si>
    <r>
      <rPr>
        <b/>
        <sz val="10"/>
        <rFont val="Arial"/>
        <family val="2"/>
      </rPr>
      <t>§ 15</t>
    </r>
    <r>
      <rPr>
        <sz val="11"/>
        <rFont val="Calibri"/>
        <family val="2"/>
      </rPr>
      <t xml:space="preserve"> písm. d)</t>
    </r>
  </si>
  <si>
    <r>
      <rPr>
        <b/>
        <sz val="10"/>
        <rFont val="Arial"/>
        <family val="2"/>
      </rPr>
      <t>Starosta stanovuje</t>
    </r>
    <r>
      <rPr>
        <sz val="11"/>
        <rFont val="Calibri"/>
        <family val="2"/>
      </rPr>
      <t xml:space="preserve"> s přihlédnutím k počtu voličů ve volebním okrsku ve lhůtě 60 dnů přede dnem voleb do zastupitelstva obce </t>
    </r>
    <r>
      <rPr>
        <b/>
        <sz val="10"/>
        <rFont val="Arial"/>
        <family val="2"/>
      </rPr>
      <t>minimální počet členů okrskové volební komise</t>
    </r>
    <r>
      <rPr>
        <sz val="11"/>
        <rFont val="Calibri"/>
        <family val="2"/>
      </rPr>
      <t>, a to tak, aby počet členů byl nejméně 6, s výjimkou volebních okrsků do 300 voličů, kde může být okrsková volební komise čtyřčlenná,</t>
    </r>
  </si>
  <si>
    <r>
      <rPr>
        <b/>
        <sz val="10"/>
        <rFont val="Arial"/>
        <family val="2"/>
      </rPr>
      <t>§ 15</t>
    </r>
    <r>
      <rPr>
        <sz val="11"/>
        <rFont val="Calibri"/>
        <family val="2"/>
      </rPr>
      <t xml:space="preserve"> písm. e)</t>
    </r>
  </si>
  <si>
    <r>
      <rPr>
        <b/>
        <sz val="10"/>
        <rFont val="Arial"/>
        <family val="2"/>
      </rPr>
      <t>Starosta svolává první zasedání okrskové volební komise</t>
    </r>
    <r>
      <rPr>
        <sz val="11"/>
        <rFont val="Calibri"/>
        <family val="2"/>
      </rPr>
      <t xml:space="preserve"> tak, aby se uskutečnilo nejpozději do 21 dnů přede dnem voleb,</t>
    </r>
  </si>
  <si>
    <r>
      <rPr>
        <b/>
        <sz val="10"/>
        <rFont val="Arial"/>
        <family val="2"/>
      </rPr>
      <t>§ 15</t>
    </r>
    <r>
      <rPr>
        <sz val="11"/>
        <rFont val="Calibri"/>
        <family val="2"/>
      </rPr>
      <t xml:space="preserve"> písm. f)</t>
    </r>
  </si>
  <si>
    <r>
      <rPr>
        <b/>
        <sz val="10"/>
        <rFont val="Arial"/>
        <family val="2"/>
      </rPr>
      <t>Starosta jmenuje a odvolává zapisovatele</t>
    </r>
    <r>
      <rPr>
        <sz val="11"/>
        <rFont val="Calibri"/>
        <family val="2"/>
      </rPr>
      <t xml:space="preserve"> okrskové volební komise </t>
    </r>
  </si>
  <si>
    <r>
      <rPr>
        <b/>
        <sz val="10"/>
        <rFont val="Arial"/>
        <family val="2"/>
      </rPr>
      <t>§ 15</t>
    </r>
    <r>
      <rPr>
        <sz val="11"/>
        <rFont val="Calibri"/>
        <family val="2"/>
      </rPr>
      <t xml:space="preserve"> písm. g)</t>
    </r>
  </si>
  <si>
    <r>
      <rPr>
        <b/>
        <sz val="10"/>
        <rFont val="Arial"/>
        <family val="2"/>
      </rPr>
      <t>Starosta poskytuje každé volební straně,</t>
    </r>
    <r>
      <rPr>
        <sz val="11"/>
        <rFont val="Calibri"/>
        <family val="2"/>
      </rPr>
      <t xml:space="preserve"> jejíž kandidátní listina byla zaregistrována, i</t>
    </r>
    <r>
      <rPr>
        <b/>
        <sz val="10"/>
        <rFont val="Arial"/>
        <family val="2"/>
      </rPr>
      <t xml:space="preserve">nformace o počtu a sídlech volebních okrsků </t>
    </r>
    <r>
      <rPr>
        <sz val="11"/>
        <rFont val="Calibri"/>
        <family val="2"/>
      </rPr>
      <t>zveřejněním na úřední desce obecního úřadu do 45 dnů přede dnem voleb,</t>
    </r>
  </si>
  <si>
    <r>
      <rPr>
        <b/>
        <sz val="10"/>
        <rFont val="Arial"/>
        <family val="2"/>
      </rPr>
      <t>§ 15</t>
    </r>
    <r>
      <rPr>
        <sz val="11"/>
        <rFont val="Calibri"/>
        <family val="2"/>
      </rPr>
      <t xml:space="preserve"> písm. h)</t>
    </r>
  </si>
  <si>
    <r>
      <rPr>
        <b/>
        <sz val="10"/>
        <rFont val="Arial"/>
        <family val="2"/>
      </rPr>
      <t xml:space="preserve">Pověřený obecní úřad zveřejní </t>
    </r>
    <r>
      <rPr>
        <sz val="11"/>
        <rFont val="Calibri"/>
        <family val="2"/>
      </rPr>
      <t xml:space="preserve">na úřední desce, popřípadě způsobem v místě obvyklým nejpozději 85 dnů přede dnem voleb </t>
    </r>
    <r>
      <rPr>
        <b/>
        <sz val="10"/>
        <rFont val="Arial"/>
        <family val="2"/>
      </rPr>
      <t>seznam obecních úřadů</t>
    </r>
    <r>
      <rPr>
        <sz val="11"/>
        <rFont val="Calibri"/>
        <family val="2"/>
      </rPr>
      <t xml:space="preserve"> v obcích, kde jsou zřízeny alespoň 2 odbory, </t>
    </r>
    <r>
      <rPr>
        <b/>
        <sz val="10"/>
        <rFont val="Arial"/>
        <family val="2"/>
      </rPr>
      <t>kterým se podávají kandidátní listiny přímo</t>
    </r>
    <r>
      <rPr>
        <sz val="11"/>
        <rFont val="Calibri"/>
        <family val="2"/>
      </rPr>
      <t xml:space="preserve"> (§ 13), </t>
    </r>
    <r>
      <rPr>
        <b/>
        <sz val="10"/>
        <rFont val="Arial"/>
        <family val="2"/>
      </rPr>
      <t>a seznam obcí, ze kterých se kandidátní listiny podávají příslušnému pověřenému obecnímu úřadu</t>
    </r>
    <r>
      <rPr>
        <sz val="11"/>
        <rFont val="Calibri"/>
        <family val="2"/>
      </rPr>
      <t xml:space="preserve"> (§ 12).</t>
    </r>
  </si>
  <si>
    <r>
      <rPr>
        <b/>
        <sz val="10"/>
        <rFont val="Arial"/>
        <family val="2"/>
      </rPr>
      <t>§ 21</t>
    </r>
    <r>
      <rPr>
        <sz val="11"/>
        <rFont val="Calibri"/>
        <family val="2"/>
      </rPr>
      <t xml:space="preserve"> odst. 3</t>
    </r>
  </si>
  <si>
    <r>
      <rPr>
        <b/>
        <sz val="10"/>
        <rFont val="Arial"/>
        <family val="2"/>
      </rPr>
      <t>Kandidátní listiny se podávají</t>
    </r>
    <r>
      <rPr>
        <sz val="11"/>
        <rFont val="Calibri"/>
        <family val="2"/>
      </rPr>
      <t xml:space="preserve"> nejpozději do 16.00 hodin 66 dnů přede dnem voleb </t>
    </r>
    <r>
      <rPr>
        <b/>
        <sz val="10"/>
        <rFont val="Arial"/>
        <family val="2"/>
      </rPr>
      <t>registračnímu úřadu, kterým je</t>
    </r>
    <r>
      <rPr>
        <sz val="11"/>
        <rFont val="Calibri"/>
        <family val="2"/>
      </rPr>
      <t xml:space="preserve"> pro účely tohoto zákona obecní úřad v obcích, kde jsou zřízeny alespoň 2 odbory; pro ostatní obce je registračním úřadem </t>
    </r>
    <r>
      <rPr>
        <b/>
        <sz val="10"/>
        <rFont val="Arial"/>
        <family val="2"/>
      </rPr>
      <t>pověřený obecní úřad</t>
    </r>
    <r>
      <rPr>
        <sz val="11"/>
        <rFont val="Calibri"/>
        <family val="2"/>
      </rPr>
      <t>. Registrační úřad potvrdí podání kandidátní listiny zmocněnci volební strany (§ 22 odst. 4) nebo nezávislému kandidátu.</t>
    </r>
  </si>
  <si>
    <r>
      <t xml:space="preserve">Tvoří-li volební stranu nezávislý kandidát nebo sdružení nezávislých kandidátů, připojí volební strana ke kandidátní listině petici podepsanou voliči podporujícími její kandidaturu. V záhlaví petice a na každé její další straně musí být uveden název volební strany, název zastupitelstva obce, do kterého volební strana kandiduje, a rok konání voleb. Vedle podpisu voliče musí být uvedeno jeho jméno, příjmení, datum narození a místo, kde je přihlášen k trvalému pobytu, jinak tento hlas pro podporu volební strany nelze započítat. Nezapočítávají se také podpisy kandidátů samých. Potřebný počet podpisů voličů je stanoven v příloze k tomuto zákonu; číslo vypočtené podle přílohy se zaokrouhluje na celé číslo směrem nahoru. </t>
    </r>
    <r>
      <rPr>
        <b/>
        <sz val="10"/>
        <rFont val="Arial"/>
        <family val="2"/>
      </rPr>
      <t>Potřebný počet podpisů na peticích uveřejní registrační úřad na úřední desce</t>
    </r>
    <r>
      <rPr>
        <sz val="11"/>
        <rFont val="Calibri"/>
        <family val="2"/>
      </rPr>
      <t xml:space="preserve"> nejpozději 85 dnů přede dnem voleb.</t>
    </r>
  </si>
  <si>
    <r>
      <rPr>
        <b/>
        <sz val="10"/>
        <rFont val="Arial"/>
        <family val="2"/>
      </rPr>
      <t>Registrační úřad přezkoumá</t>
    </r>
    <r>
      <rPr>
        <sz val="11"/>
        <rFont val="Calibri"/>
        <family val="2"/>
      </rPr>
      <t xml:space="preserve"> ve lhůtě od 66 do 60 dnů přede dnem voleb do zastupitelstva obce předložené </t>
    </r>
    <r>
      <rPr>
        <b/>
        <sz val="10"/>
        <rFont val="Arial"/>
        <family val="2"/>
      </rPr>
      <t>kandidátní listiny.</t>
    </r>
    <r>
      <rPr>
        <sz val="11"/>
        <rFont val="Calibri"/>
        <family val="2"/>
      </rPr>
      <t xml:space="preserve"> Nemá-li kandidátní listina náležitosti podle § 22 nebo obsahuje-li nesprávné údaje nebo není-li k ní připojena petice podle § 21 odst. 4, popřípadě petice neobsahuje potřebný počet podpisů, </t>
    </r>
    <r>
      <rPr>
        <b/>
        <sz val="10"/>
        <rFont val="Arial"/>
        <family val="2"/>
      </rPr>
      <t>vyzve registrační úřad</t>
    </r>
    <r>
      <rPr>
        <sz val="11"/>
        <rFont val="Calibri"/>
        <family val="2"/>
      </rPr>
      <t xml:space="preserve"> písemně prostřednictvím zmocněnce volební stranu nebo nezávislého kandidáta nejpozději 58 dnů přede dnem voleb, </t>
    </r>
    <r>
      <rPr>
        <b/>
        <sz val="10"/>
        <rFont val="Arial"/>
        <family val="2"/>
      </rPr>
      <t>aby závady odstranil</t>
    </r>
    <r>
      <rPr>
        <sz val="11"/>
        <rFont val="Calibri"/>
        <family val="2"/>
      </rPr>
      <t xml:space="preserve"> do 53 dnů přede dnem voleb. Ve stejné lhůtě může vady na kandidátní listině odstranit zmocněnec volební strany nebo nezávislý kandidát i bez výzvy registračního úřadu.</t>
    </r>
  </si>
  <si>
    <r>
      <rPr>
        <b/>
        <sz val="10"/>
        <rFont val="Arial"/>
        <family val="2"/>
      </rPr>
      <t>§ 23</t>
    </r>
    <r>
      <rPr>
        <sz val="11"/>
        <rFont val="Calibri"/>
        <family val="2"/>
      </rPr>
      <t xml:space="preserve"> odst. 2 písm. a)</t>
    </r>
  </si>
  <si>
    <r>
      <t xml:space="preserve">Pokud volební strana ve stanovené lhůtě závady neodstraní, </t>
    </r>
    <r>
      <rPr>
        <b/>
        <sz val="10"/>
        <rFont val="Arial"/>
        <family val="2"/>
      </rPr>
      <t>rozhodne registrační úřad</t>
    </r>
    <r>
      <rPr>
        <sz val="11"/>
        <rFont val="Calibri"/>
        <family val="2"/>
      </rPr>
      <t xml:space="preserve"> ve lhůtě do 48 dnů přede dnem voleb </t>
    </r>
    <r>
      <rPr>
        <b/>
        <sz val="10"/>
        <rFont val="Arial"/>
        <family val="2"/>
      </rPr>
      <t>o škrtnutí kandidáta</t>
    </r>
    <r>
      <rPr>
        <sz val="11"/>
        <rFont val="Calibri"/>
        <family val="2"/>
      </rPr>
      <t xml:space="preserve"> na kandidátní listině, pokud k ní </t>
    </r>
    <r>
      <rPr>
        <b/>
        <sz val="10"/>
        <rFont val="Arial"/>
        <family val="2"/>
      </rPr>
      <t>není přiloženo prohlášení</t>
    </r>
    <r>
      <rPr>
        <sz val="11"/>
        <rFont val="Calibri"/>
        <family val="2"/>
      </rPr>
      <t xml:space="preserve"> podle § 22 odst. 3 nebo toto prohlášení je nesprávné či neúplné,</t>
    </r>
  </si>
  <si>
    <r>
      <rPr>
        <b/>
        <sz val="10"/>
        <rFont val="Arial"/>
        <family val="2"/>
      </rPr>
      <t>§ 23</t>
    </r>
    <r>
      <rPr>
        <sz val="11"/>
        <rFont val="Calibri"/>
        <family val="2"/>
      </rPr>
      <t xml:space="preserve"> odst. 2 písm. b)</t>
    </r>
  </si>
  <si>
    <r>
      <t xml:space="preserve">Pokud volební strana ve stanovené lhůtě závady neodstraní, </t>
    </r>
    <r>
      <rPr>
        <b/>
        <sz val="10"/>
        <rFont val="Arial"/>
        <family val="2"/>
      </rPr>
      <t xml:space="preserve">rozhodne registrační úřad </t>
    </r>
    <r>
      <rPr>
        <sz val="11"/>
        <rFont val="Calibri"/>
        <family val="2"/>
      </rPr>
      <t xml:space="preserve">ve lhůtě do 48 dnů přede dnem voleb </t>
    </r>
    <r>
      <rPr>
        <b/>
        <sz val="10"/>
        <rFont val="Arial"/>
        <family val="2"/>
      </rPr>
      <t xml:space="preserve">o škrtnutí kandidáta </t>
    </r>
    <r>
      <rPr>
        <sz val="11"/>
        <rFont val="Calibri"/>
        <family val="2"/>
      </rPr>
      <t xml:space="preserve">v případě, že je </t>
    </r>
    <r>
      <rPr>
        <b/>
        <sz val="10"/>
        <rFont val="Arial"/>
        <family val="2"/>
      </rPr>
      <t>uveden na více kandidátních listinách</t>
    </r>
    <r>
      <rPr>
        <sz val="11"/>
        <rFont val="Calibri"/>
        <family val="2"/>
      </rPr>
      <t>, a to na kandidátní listině, k níž není připojeno prohlášení podle § 22 odst. 3; podepsal-li kandidát prohlášení u více kandidátních listin, škrtne jej registrační úřad na všech kandidátních listinách,</t>
    </r>
  </si>
  <si>
    <r>
      <rPr>
        <b/>
        <sz val="10"/>
        <rFont val="Arial"/>
        <family val="2"/>
      </rPr>
      <t>§ 23</t>
    </r>
    <r>
      <rPr>
        <sz val="11"/>
        <rFont val="Calibri"/>
        <family val="2"/>
      </rPr>
      <t xml:space="preserve"> odst. 2 písm. c)</t>
    </r>
  </si>
  <si>
    <r>
      <t xml:space="preserve">Pokud volební strana ve stanovené lhůtě závady neodstraní, </t>
    </r>
    <r>
      <rPr>
        <b/>
        <sz val="10"/>
        <rFont val="Arial"/>
        <family val="2"/>
      </rPr>
      <t>rozhodne registrační úřad</t>
    </r>
    <r>
      <rPr>
        <sz val="11"/>
        <rFont val="Calibri"/>
        <family val="2"/>
      </rPr>
      <t xml:space="preserve"> ve lhůtě do 48 dnů přede dnem voleb </t>
    </r>
    <r>
      <rPr>
        <b/>
        <sz val="10"/>
        <rFont val="Arial"/>
        <family val="2"/>
      </rPr>
      <t>o škrtnutí kandidátů</t>
    </r>
    <r>
      <rPr>
        <sz val="11"/>
        <rFont val="Calibri"/>
        <family val="2"/>
      </rPr>
      <t xml:space="preserve">, kteří jsou na kandidátních listinách uvedeni </t>
    </r>
    <r>
      <rPr>
        <b/>
        <sz val="10"/>
        <rFont val="Arial"/>
        <family val="2"/>
      </rPr>
      <t xml:space="preserve">nad nejvyšší stanovený počet </t>
    </r>
    <r>
      <rPr>
        <sz val="11"/>
        <rFont val="Calibri"/>
        <family val="2"/>
      </rPr>
      <t>podle § 22 odst. 2,</t>
    </r>
  </si>
  <si>
    <r>
      <rPr>
        <b/>
        <sz val="10"/>
        <rFont val="Arial"/>
        <family val="2"/>
      </rPr>
      <t>§ 23</t>
    </r>
    <r>
      <rPr>
        <sz val="11"/>
        <rFont val="Calibri"/>
        <family val="2"/>
      </rPr>
      <t xml:space="preserve"> odst. 2 písm. d)</t>
    </r>
  </si>
  <si>
    <r>
      <t xml:space="preserve">Pokud volební strana ve stanovené lhůtě závady neodstraní, </t>
    </r>
    <r>
      <rPr>
        <b/>
        <sz val="10"/>
        <rFont val="Arial"/>
        <family val="2"/>
      </rPr>
      <t>rozhodne registrační úřad</t>
    </r>
    <r>
      <rPr>
        <sz val="11"/>
        <rFont val="Calibri"/>
        <family val="2"/>
      </rPr>
      <t xml:space="preserve"> ve lhůtě do 48 dnů přede dnem voleb </t>
    </r>
    <r>
      <rPr>
        <b/>
        <sz val="10"/>
        <rFont val="Arial"/>
        <family val="2"/>
      </rPr>
      <t>o škrtnutí kandidáta</t>
    </r>
    <r>
      <rPr>
        <sz val="11"/>
        <rFont val="Calibri"/>
        <family val="2"/>
      </rPr>
      <t xml:space="preserve">, u něhož </t>
    </r>
    <r>
      <rPr>
        <b/>
        <sz val="10"/>
        <rFont val="Arial"/>
        <family val="2"/>
      </rPr>
      <t>nejsou uvedeny údaje</t>
    </r>
    <r>
      <rPr>
        <sz val="11"/>
        <rFont val="Calibri"/>
        <family val="2"/>
      </rPr>
      <t xml:space="preserve"> podle § 22 odst. 1 písm. d), g) a h), popřípadě jsou-li tyto údaje nesprávné či neúplné,</t>
    </r>
  </si>
  <si>
    <r>
      <rPr>
        <b/>
        <sz val="10"/>
        <rFont val="Arial"/>
        <family val="2"/>
      </rPr>
      <t>§ 23</t>
    </r>
    <r>
      <rPr>
        <sz val="11"/>
        <rFont val="Calibri"/>
        <family val="2"/>
      </rPr>
      <t xml:space="preserve"> odst. 2 písm. e)</t>
    </r>
  </si>
  <si>
    <r>
      <t>Pokud volební strana ve stanovené lhůtě závady neodstraní,</t>
    </r>
    <r>
      <rPr>
        <b/>
        <sz val="10"/>
        <rFont val="Arial"/>
        <family val="2"/>
      </rPr>
      <t xml:space="preserve"> rozhodne registrační úřad</t>
    </r>
    <r>
      <rPr>
        <sz val="11"/>
        <rFont val="Calibri"/>
        <family val="2"/>
      </rPr>
      <t xml:space="preserve"> ve lhůtě do 48 dnů přede dnem voleb </t>
    </r>
    <r>
      <rPr>
        <b/>
        <sz val="10"/>
        <rFont val="Arial"/>
        <family val="2"/>
      </rPr>
      <t>o škrtnutí kandidáta, který nesplňuje podmínky volitelnosti</t>
    </r>
    <r>
      <rPr>
        <sz val="11"/>
        <rFont val="Calibri"/>
        <family val="2"/>
      </rPr>
      <t xml:space="preserve"> podle § 5 odst. 1.</t>
    </r>
  </si>
  <si>
    <r>
      <rPr>
        <b/>
        <sz val="10"/>
        <rFont val="Arial"/>
        <family val="2"/>
      </rPr>
      <t>§ 23</t>
    </r>
    <r>
      <rPr>
        <sz val="11"/>
        <rFont val="Calibri"/>
        <family val="2"/>
      </rPr>
      <t xml:space="preserve"> odst. 3 písm. a)</t>
    </r>
  </si>
  <si>
    <r>
      <rPr>
        <b/>
        <sz val="10"/>
        <rFont val="Arial"/>
        <family val="2"/>
      </rPr>
      <t>Registrační úřad</t>
    </r>
    <r>
      <rPr>
        <sz val="11"/>
        <rFont val="Calibri"/>
        <family val="2"/>
      </rPr>
      <t xml:space="preserve"> ve lhůtě do 48 dnů přede dnem voleb do zastupitelstva obce </t>
    </r>
    <r>
      <rPr>
        <b/>
        <sz val="10"/>
        <rFont val="Arial"/>
        <family val="2"/>
      </rPr>
      <t>rozhodne o registraci kandidátní listiny</t>
    </r>
    <r>
      <rPr>
        <sz val="11"/>
        <rFont val="Calibri"/>
        <family val="2"/>
      </rPr>
      <t xml:space="preserve"> splňující náležitosti podle tohoto zákona,</t>
    </r>
  </si>
  <si>
    <r>
      <rPr>
        <b/>
        <sz val="10"/>
        <rFont val="Arial"/>
        <family val="2"/>
      </rPr>
      <t>§ 23</t>
    </r>
    <r>
      <rPr>
        <sz val="11"/>
        <rFont val="Calibri"/>
        <family val="2"/>
      </rPr>
      <t xml:space="preserve"> odst. 3 písm. b)</t>
    </r>
  </si>
  <si>
    <r>
      <rPr>
        <b/>
        <sz val="10"/>
        <rFont val="Arial"/>
        <family val="2"/>
      </rPr>
      <t>Registrační úřad</t>
    </r>
    <r>
      <rPr>
        <sz val="11"/>
        <rFont val="Calibri"/>
        <family val="2"/>
      </rPr>
      <t xml:space="preserve"> ve lhůtě do 48 dnů přede dnem voleb do zastupitelstva obce </t>
    </r>
    <r>
      <rPr>
        <b/>
        <sz val="10"/>
        <rFont val="Arial"/>
        <family val="2"/>
      </rPr>
      <t>rozhodne o odmítnutí kandidátní listiny</t>
    </r>
    <r>
      <rPr>
        <sz val="11"/>
        <rFont val="Calibri"/>
        <family val="2"/>
      </rPr>
      <t>, jestliže není podána podle § 21 nebo kandidátní listina neobsahuje náležitosti podle § 22 a nápravy nelze dosáhnout postupem podle odstavců 1 a 2; v případě, že politická strana nebo politické hnutí je součástí více volebních stran pro volby do téhož zastupitelstva obce, odmítne registrační úřad tu kandidátní listinu, která neobsahuje náležitosti podle § 22 odst. 1 písm. i), obsahují-li tyto náležitosti všechny kandidátní listiny, odmítne všechny.</t>
    </r>
  </si>
  <si>
    <r>
      <rPr>
        <b/>
        <sz val="10"/>
        <rFont val="Arial"/>
        <family val="2"/>
      </rPr>
      <t>§ 23</t>
    </r>
    <r>
      <rPr>
        <sz val="11"/>
        <rFont val="Calibri"/>
        <family val="2"/>
      </rPr>
      <t xml:space="preserve"> odst. 4</t>
    </r>
  </si>
  <si>
    <r>
      <rPr>
        <b/>
        <sz val="10"/>
        <rFont val="Arial"/>
        <family val="2"/>
      </rPr>
      <t>Registrační úřad</t>
    </r>
    <r>
      <rPr>
        <sz val="11"/>
        <rFont val="Calibri"/>
        <family val="2"/>
      </rPr>
      <t xml:space="preserve"> neprodleně </t>
    </r>
    <r>
      <rPr>
        <b/>
        <sz val="10"/>
        <rFont val="Arial"/>
        <family val="2"/>
      </rPr>
      <t>vyhotoví rozhodnutí o registraci, o odmítnutí kandidátní listiny nebo o škrtnutí kandidáta</t>
    </r>
    <r>
      <rPr>
        <sz val="11"/>
        <rFont val="Calibri"/>
        <family val="2"/>
      </rPr>
      <t xml:space="preserve"> na kandidátní listině a zašle je tomu, kdo je oprávněn domáhat se ochrany u soudu proti tomuto rozhodnutí. Současně se </t>
    </r>
    <r>
      <rPr>
        <b/>
        <sz val="10"/>
        <rFont val="Arial"/>
        <family val="2"/>
      </rPr>
      <t>rozhodnutí vyvěsí na úřední desce</t>
    </r>
    <r>
      <rPr>
        <sz val="11"/>
        <rFont val="Calibri"/>
        <family val="2"/>
      </rPr>
      <t xml:space="preserve"> registračního úřadu a vyznačí se na něm den vyvěšení. Za doručené se rozhodnutí považuje třetím dnem ode dne vyvěšení.</t>
    </r>
  </si>
  <si>
    <r>
      <rPr>
        <b/>
        <sz val="10"/>
        <rFont val="Arial"/>
        <family val="2"/>
      </rPr>
      <t>§ 23</t>
    </r>
    <r>
      <rPr>
        <sz val="11"/>
        <rFont val="Calibri"/>
        <family val="2"/>
      </rPr>
      <t xml:space="preserve"> odst. 5</t>
    </r>
  </si>
  <si>
    <r>
      <rPr>
        <b/>
        <sz val="10"/>
        <rFont val="Arial"/>
        <family val="2"/>
      </rPr>
      <t>§ 23</t>
    </r>
    <r>
      <rPr>
        <sz val="11"/>
        <rFont val="Calibri"/>
        <family val="2"/>
      </rPr>
      <t xml:space="preserve"> odst. 6</t>
    </r>
  </si>
  <si>
    <r>
      <rPr>
        <b/>
        <sz val="10"/>
        <rFont val="Arial"/>
        <family val="2"/>
      </rPr>
      <t>Na základě rozhodnutí soudu</t>
    </r>
    <r>
      <rPr>
        <sz val="11"/>
        <rFont val="Calibri"/>
        <family val="2"/>
      </rPr>
      <t xml:space="preserve"> podle zvláštního právního předpisu </t>
    </r>
    <r>
      <rPr>
        <b/>
        <sz val="10"/>
        <rFont val="Arial"/>
        <family val="2"/>
      </rPr>
      <t>provede registrační úřad zaregistrování kandidátní listiny</t>
    </r>
    <r>
      <rPr>
        <sz val="11"/>
        <rFont val="Calibri"/>
        <family val="2"/>
      </rPr>
      <t xml:space="preserve"> i po lhůtě stanovené v odstavci 3, nejpozději však 20 dnů přede dnem voleb. Proti tomuto zaregistrování nelze podat opravný prostředek.</t>
    </r>
  </si>
  <si>
    <r>
      <rPr>
        <b/>
        <sz val="10"/>
        <rFont val="Arial"/>
        <family val="2"/>
      </rPr>
      <t>§ 24</t>
    </r>
    <r>
      <rPr>
        <sz val="11"/>
        <rFont val="Calibri"/>
        <family val="2"/>
      </rPr>
      <t xml:space="preserve"> odst. 4</t>
    </r>
  </si>
  <si>
    <r>
      <t xml:space="preserve">Bylo-li prohlášení o vzdání se kandidatury nebo odvolání kandidáta učiněno před registrací kandidátní listiny, takovýto kandidát nebude uveden na hlasovacím lístku; </t>
    </r>
    <r>
      <rPr>
        <b/>
        <sz val="10"/>
        <rFont val="Arial"/>
        <family val="2"/>
      </rPr>
      <t>registrační úřad změní označení pořadí kandidátů</t>
    </r>
    <r>
      <rPr>
        <sz val="11"/>
        <rFont val="Calibri"/>
        <family val="2"/>
      </rPr>
      <t xml:space="preserve"> na kandidátní listině posunutím číselné řady.</t>
    </r>
  </si>
  <si>
    <r>
      <t xml:space="preserve">Bylo-li prohlášení o vzdání se kandidatury nebo odvolání kandidáta učiněno po registraci kandidátní listiny, zůstávají údaje o kandidátu na kandidátní listině, avšak při zjišťování výsledku voleb do zastupitelstva obce se k hlasům pro něj odevzdaným nepřihlíží; zároveň se snižuje počet kandidátů příslušné volební strany (§ 45 odst. 1 a 4). </t>
    </r>
    <r>
      <rPr>
        <b/>
        <sz val="10"/>
        <rFont val="Arial"/>
        <family val="2"/>
      </rPr>
      <t>Registrační úřad zajistí zveřejnění prohlášení ve všech volebních místnostech</t>
    </r>
    <r>
      <rPr>
        <sz val="11"/>
        <rFont val="Calibri"/>
        <family val="2"/>
      </rPr>
      <t xml:space="preserve"> na území obce, pokud je obdrží do 48 hodin před zahájením voleb do zastupitelstva obce.</t>
    </r>
  </si>
  <si>
    <r>
      <rPr>
        <b/>
        <sz val="10"/>
        <rFont val="Arial"/>
        <family val="2"/>
      </rPr>
      <t>§ 25</t>
    </r>
    <r>
      <rPr>
        <sz val="11"/>
        <rFont val="Calibri"/>
        <family val="2"/>
      </rPr>
      <t xml:space="preserve"> odst. 1</t>
    </r>
  </si>
  <si>
    <r>
      <rPr>
        <sz val="11"/>
        <rFont val="Calibri"/>
        <family val="2"/>
      </rPr>
      <t xml:space="preserve">Po registraci kandidátních listin </t>
    </r>
    <r>
      <rPr>
        <b/>
        <sz val="10"/>
        <rFont val="Arial"/>
        <family val="2"/>
      </rPr>
      <t>zajistí registrační úřad tisk hlasovacích lístků.</t>
    </r>
  </si>
  <si>
    <r>
      <rPr>
        <b/>
        <sz val="10"/>
        <rFont val="Arial"/>
        <family val="2"/>
      </rPr>
      <t>§ 25</t>
    </r>
    <r>
      <rPr>
        <sz val="11"/>
        <rFont val="Calibri"/>
        <family val="2"/>
      </rPr>
      <t xml:space="preserve"> odst. 3</t>
    </r>
  </si>
  <si>
    <r>
      <t xml:space="preserve">Kandidáti každé volební strany jsou uvedeni na společném hlasovacím lístku v pořadí určeném volební stranou, a to v samostatných zarámovaných sloupcích. Sloupce jsou umístěny vedle sebe; není-li to pro počet volebních stran možné, pokračují sloupce v následující řadě. </t>
    </r>
    <r>
      <rPr>
        <b/>
        <sz val="10"/>
        <rFont val="Arial"/>
        <family val="2"/>
      </rPr>
      <t>Pořadí volebních stran stanoví registrační úřad losem</t>
    </r>
    <r>
      <rPr>
        <sz val="11"/>
        <rFont val="Calibri"/>
        <family val="2"/>
      </rPr>
      <t xml:space="preserve"> po uplynutí lhůt podle § 23 odst. 3, popřípadě podle § 23 odst. 6. Každý sloupec je nadepsán názvem a vylosovaným číslem volební strany. V záhlaví sloupce je dále umístěn čtvereček v případě, že jsou v tomto sloupci alespoň 2 kandidáti. U každého kandidáta se uvede jeho jméno, příjmení, věk, povolání, část obce, nebo nečlení-li se obec na části, obec, ve které je kandidát přihlášen k trvalému pobytu, a název politické strany nebo politického hnutí, jejímž je kandidát členem, popřípadě údaj o tom, že je bez politické příslušnosti. Je-li volební stranou sdružení politických stran nebo politických hnutí a nezávislých kandidátů, uvede se navíc i označení politické strany nebo politického hnutí, které kandidáta navrhlo, nebo označení, že jde o nezávislého kandidáta. Je-li volební stranou koalice politických stran a politických hnutí, uvede se navíc označení politické strany nebo politického hnutí, které kandidáta navrhlo. Názvy politických stran a politických hnutí se uvádějí ve zkratce. Před jménem kandidáta se umístí rámeček a pořadové číslo kandidáta označené arabskou číslicí. Správnost údajů o volební straně a jejích kandidátech na hlasovacím lístku má právo zmocněnec volební strany, o nezávislém kandidátovi tento kandidát, ověřit před jeho vytištěním, pokud tohoto práva využije do 2 pracovních dnů po výzvě registračního úřadu.</t>
    </r>
  </si>
  <si>
    <r>
      <rPr>
        <b/>
        <sz val="10"/>
        <rFont val="Arial"/>
        <family val="2"/>
      </rPr>
      <t>§ 25</t>
    </r>
    <r>
      <rPr>
        <sz val="11"/>
        <rFont val="Calibri"/>
        <family val="2"/>
      </rPr>
      <t xml:space="preserve"> odst. 6</t>
    </r>
  </si>
  <si>
    <r>
      <t xml:space="preserve">V případě zřejmých tiskových chyb na hlasovacích lístcích předaných voličům se hlasovací lístky nepřetiskují, </t>
    </r>
    <r>
      <rPr>
        <b/>
        <sz val="10"/>
        <rFont val="Arial"/>
        <family val="2"/>
      </rPr>
      <t xml:space="preserve">registrační úřad zabezpečí vyvěšení informace o </t>
    </r>
    <r>
      <rPr>
        <sz val="11"/>
        <rFont val="Calibri"/>
        <family val="2"/>
      </rPr>
      <t>těchto</t>
    </r>
    <r>
      <rPr>
        <b/>
        <sz val="10"/>
        <rFont val="Arial"/>
        <family val="2"/>
      </rPr>
      <t xml:space="preserve"> chybách ve všech volebních místnostech </t>
    </r>
    <r>
      <rPr>
        <sz val="11"/>
        <rFont val="Calibri"/>
        <family val="2"/>
      </rPr>
      <t>na území obce s uvedením správného údaje.</t>
    </r>
  </si>
  <si>
    <r>
      <rPr>
        <b/>
        <sz val="10"/>
        <rFont val="Arial"/>
        <family val="2"/>
      </rPr>
      <t>§ 28</t>
    </r>
    <r>
      <rPr>
        <sz val="11"/>
        <rFont val="Calibri"/>
        <family val="2"/>
      </rPr>
      <t xml:space="preserve"> odst. 1</t>
    </r>
  </si>
  <si>
    <r>
      <rPr>
        <b/>
        <sz val="10"/>
        <rFont val="Arial"/>
        <family val="2"/>
      </rPr>
      <t>Stálý seznam voličů vede obecní úřad</t>
    </r>
    <r>
      <rPr>
        <sz val="11"/>
        <rFont val="Calibri"/>
        <family val="2"/>
      </rPr>
      <t xml:space="preserve"> pro voliče, kteří jsou v této obci přihlášeni k trvalému pobytu. Voliče, který není státním občanem České republiky, zapíše na jeho vlastní žádost obecní úřad do dodatku stálého seznamu voličů vedeného jen pro volby podle tohoto zákona, jestliže tento volič prokáže státní občanství státu, jehož občanům právo volit přiznává mezinárodní úmluva, kterou je Česká republika vázána a která byla vyhlášena ve Sbírce mezinárodních smluv, a dále přihlášení se k trvalému pobytu v obci. Z dodatku stálého seznamu voličů lze voliče vyškrtnout na jeho vlastní žádost nebo z důvodu pozbytí práva volit.</t>
    </r>
  </si>
  <si>
    <r>
      <rPr>
        <b/>
        <sz val="10"/>
        <rFont val="Arial"/>
        <family val="2"/>
      </rPr>
      <t>§ 29</t>
    </r>
    <r>
      <rPr>
        <sz val="11"/>
        <rFont val="Calibri"/>
        <family val="2"/>
      </rPr>
      <t xml:space="preserve"> odst. 1</t>
    </r>
  </si>
  <si>
    <r>
      <rPr>
        <b/>
        <sz val="10"/>
        <rFont val="Arial"/>
        <family val="2"/>
      </rPr>
      <t xml:space="preserve">Starosta zveřejní </t>
    </r>
    <r>
      <rPr>
        <sz val="11"/>
        <rFont val="Calibri"/>
        <family val="2"/>
      </rPr>
      <t xml:space="preserve">způsobem v místě obvyklým nejpozději do 15 dnů přede dnem voleb </t>
    </r>
    <r>
      <rPr>
        <b/>
        <sz val="10"/>
        <rFont val="Arial"/>
        <family val="2"/>
      </rPr>
      <t>oznámení o době a místu konání voleb v obci</t>
    </r>
    <r>
      <rPr>
        <sz val="11"/>
        <rFont val="Calibri"/>
        <family val="2"/>
      </rPr>
      <t>. Bylo-li na území obce zřízeno více volebních okrsků, uvede, které části obce náležejí do jednotlivých volebních okrsků, a oznámení zveřejní na území každého z nich. Zároveň starosta v oznámení uvede adresy volebních místností, a jsou-li v obci vytvořeny volební obvody, jejich popis.</t>
    </r>
  </si>
  <si>
    <r>
      <rPr>
        <b/>
        <sz val="10"/>
        <rFont val="Arial"/>
        <family val="2"/>
      </rPr>
      <t>§ 37</t>
    </r>
    <r>
      <rPr>
        <sz val="11"/>
        <rFont val="Calibri"/>
        <family val="2"/>
      </rPr>
      <t xml:space="preserve"> odst. 2</t>
    </r>
  </si>
  <si>
    <r>
      <t xml:space="preserve">Nastanou-li </t>
    </r>
    <r>
      <rPr>
        <b/>
        <sz val="10"/>
        <rFont val="Arial"/>
        <family val="2"/>
      </rPr>
      <t>okolnosti, které znemožňují zahájit hlasování</t>
    </r>
    <r>
      <rPr>
        <sz val="11"/>
        <rFont val="Calibri"/>
        <family val="2"/>
      </rPr>
      <t xml:space="preserve">, pokračovat v něm nebo je ukončit, může okrsková volební komise odročit zahájení hlasování na pozdější hodinu nebo je přerušit nebo prodloužit dobu hlasování, nejdéle však o 1 hodinu. </t>
    </r>
    <r>
      <rPr>
        <b/>
        <sz val="10"/>
        <rFont val="Arial"/>
        <family val="2"/>
      </rPr>
      <t>Okrsková volební komise o takovém opatření vyrozumí voliče způsobem v místě obvyklým a příslušný registrační úřad</t>
    </r>
    <r>
      <rPr>
        <sz val="11"/>
        <rFont val="Calibri"/>
        <family val="2"/>
      </rPr>
      <t>. V případě, že hlasování je přerušeno, zapečetí okrsková volební komise volební dokumenty a volební schránku, popřípadě přenosnou volební schránku způsobem podle odstavce 1. Při opětovném zahájení hlasování předseda za přítomnosti ostatních členů okrskové volební komise ověří neporušenost pečetí a sejme je. Skutečnosti týkající se odročení, přerušení nebo prodloužení hlasování poznamená okrsková volební komise v zápise o průběhu a výsledku hlasování.</t>
    </r>
  </si>
  <si>
    <r>
      <rPr>
        <b/>
        <sz val="10"/>
        <rFont val="Arial"/>
        <family val="2"/>
      </rPr>
      <t xml:space="preserve">Při hlasování </t>
    </r>
    <r>
      <rPr>
        <sz val="11"/>
        <rFont val="Calibri"/>
        <family val="2"/>
      </rPr>
      <t xml:space="preserve">může pověřený obecní úřad a krajský úřad </t>
    </r>
    <r>
      <rPr>
        <b/>
        <sz val="10"/>
        <rFont val="Arial"/>
        <family val="2"/>
      </rPr>
      <t>a při sčítání hlasů</t>
    </r>
    <r>
      <rPr>
        <sz val="11"/>
        <rFont val="Calibri"/>
        <family val="2"/>
      </rPr>
      <t xml:space="preserve"> ve volební místnosti členy okrskové volební komise </t>
    </r>
    <r>
      <rPr>
        <b/>
        <sz val="10"/>
        <rFont val="Arial"/>
        <family val="2"/>
      </rPr>
      <t>může pověřený obecní úřad provést kontrolu na místě.</t>
    </r>
    <r>
      <rPr>
        <sz val="11"/>
        <rFont val="Calibri"/>
        <family val="2"/>
      </rPr>
      <t xml:space="preserve"> Z provedené kontroly vyhotoví záznam, který je součástí volební dokumentace.</t>
    </r>
  </si>
  <si>
    <r>
      <rPr>
        <b/>
        <sz val="10"/>
        <rFont val="Arial"/>
        <family val="2"/>
      </rPr>
      <t>§ 38</t>
    </r>
    <r>
      <rPr>
        <sz val="11"/>
        <rFont val="Calibri"/>
        <family val="2"/>
      </rPr>
      <t xml:space="preserve"> odst. 2</t>
    </r>
  </si>
  <si>
    <r>
      <rPr>
        <b/>
        <sz val="10"/>
        <rFont val="Arial"/>
        <family val="2"/>
      </rPr>
      <t>Pokyny pověřeného obecního</t>
    </r>
    <r>
      <rPr>
        <sz val="11"/>
        <rFont val="Calibri"/>
        <family val="2"/>
      </rPr>
      <t xml:space="preserve"> nebo krajského </t>
    </r>
    <r>
      <rPr>
        <b/>
        <sz val="10"/>
        <rFont val="Arial"/>
        <family val="2"/>
      </rPr>
      <t>úřadu jsou</t>
    </r>
    <r>
      <rPr>
        <sz val="11"/>
        <rFont val="Calibri"/>
        <family val="2"/>
      </rPr>
      <t xml:space="preserve">, s výjimkou pokynů směřujících ke zjišťování výsledků hlasování, </t>
    </r>
    <r>
      <rPr>
        <b/>
        <sz val="10"/>
        <rFont val="Arial"/>
        <family val="2"/>
      </rPr>
      <t>pro okrskovou volební komisi závazné</t>
    </r>
    <r>
      <rPr>
        <sz val="11"/>
        <rFont val="Calibri"/>
        <family val="2"/>
      </rPr>
      <t xml:space="preserve">. Při zjištění drobných nedostatků odstraní tyto předseda okrskové volební komise na pokyn pověřeného obecního nebo krajského úřadu na místě ihned. </t>
    </r>
    <r>
      <rPr>
        <b/>
        <sz val="10"/>
        <rFont val="Arial"/>
        <family val="2"/>
      </rPr>
      <t>V případě zjištěných závažných nedostatků</t>
    </r>
    <r>
      <rPr>
        <sz val="11"/>
        <rFont val="Calibri"/>
        <family val="2"/>
      </rPr>
      <t xml:space="preserve"> při hlasování </t>
    </r>
    <r>
      <rPr>
        <b/>
        <sz val="10"/>
        <rFont val="Arial"/>
        <family val="2"/>
      </rPr>
      <t>dá pověřený obecní</t>
    </r>
    <r>
      <rPr>
        <sz val="11"/>
        <rFont val="Calibri"/>
        <family val="2"/>
      </rPr>
      <t xml:space="preserve"> nebo krajský </t>
    </r>
    <r>
      <rPr>
        <b/>
        <sz val="10"/>
        <rFont val="Arial"/>
        <family val="2"/>
      </rPr>
      <t>úřad pokyn k jejich odstranění okrskové volební komisi</t>
    </r>
    <r>
      <rPr>
        <sz val="11"/>
        <rFont val="Calibri"/>
        <family val="2"/>
      </rPr>
      <t>, která postupuje podle § 37.</t>
    </r>
  </si>
  <si>
    <r>
      <rPr>
        <b/>
        <sz val="10"/>
        <rFont val="Arial"/>
        <family val="2"/>
      </rPr>
      <t>§ 43</t>
    </r>
    <r>
      <rPr>
        <sz val="11"/>
        <rFont val="Calibri"/>
        <family val="2"/>
      </rPr>
      <t xml:space="preserve"> odst. 1</t>
    </r>
  </si>
  <si>
    <r>
      <t xml:space="preserve">Registrační úřad vyhlásí výsledky voleb zveřejněním zápisu o výsledku voleb do zastupitelstva obce na úřední desce registračního úřadu bezodkladně po jeho odsouhlasení a podepsání. </t>
    </r>
    <r>
      <rPr>
        <b/>
        <sz val="10"/>
        <rFont val="Arial"/>
        <family val="2"/>
      </rPr>
      <t>Pověřený obecní úřad zároveň zajistí zveřejnění zápisu o výsledku voleb</t>
    </r>
    <r>
      <rPr>
        <sz val="11"/>
        <rFont val="Calibri"/>
        <family val="2"/>
      </rPr>
      <t xml:space="preserve"> do zastupitelstva obce na úřední desce obce, pro kterou byl registračním úřadem.</t>
    </r>
  </si>
  <si>
    <r>
      <rPr>
        <b/>
        <sz val="10"/>
        <rFont val="Arial"/>
        <family val="2"/>
      </rPr>
      <t>Registrační úřad vydá kandidátům</t>
    </r>
    <r>
      <rPr>
        <sz val="11"/>
        <rFont val="Calibri"/>
        <family val="2"/>
      </rPr>
      <t xml:space="preserve"> zvoleným za členy zastupitelstva obce </t>
    </r>
    <r>
      <rPr>
        <b/>
        <sz val="10"/>
        <rFont val="Arial"/>
        <family val="2"/>
      </rPr>
      <t>osvědčení o zvolení</t>
    </r>
    <r>
      <rPr>
        <sz val="11"/>
        <rFont val="Calibri"/>
        <family val="2"/>
      </rPr>
      <t>, a to nejpozději do prvního zasedání zastupitelstva. V případě, kdy soud shledá oprávněným návrh na neplatnost volby kandidáta, vydá registrační úřad do 7 dnů po právní moci rozhodnutí o neplatnosti volby kandidáta (§ 60) osvědčení o zvolení kandidátovi v pořadí stanoveném podle § 45 odst. 3 a 4.</t>
    </r>
  </si>
  <si>
    <r>
      <rPr>
        <b/>
        <sz val="10"/>
        <rFont val="Arial"/>
        <family val="2"/>
      </rPr>
      <t>§ 27</t>
    </r>
    <r>
      <rPr>
        <sz val="11"/>
        <rFont val="Calibri"/>
        <family val="2"/>
      </rPr>
      <t xml:space="preserve"> odst. 3</t>
    </r>
  </si>
  <si>
    <r>
      <rPr>
        <b/>
        <sz val="10"/>
        <rFont val="Arial"/>
        <family val="2"/>
      </rPr>
      <t>Žádost o právní zastupování obce</t>
    </r>
    <r>
      <rPr>
        <sz val="11"/>
        <rFont val="Calibri"/>
        <family val="2"/>
      </rPr>
      <t xml:space="preserve"> v řízení, ve kterém je proti obci uplatněn nárok na určení vlastnického práva k nemovitosti nebo jejímu příslušenství, které obec nabyla od státu, nebo nárok na vyklizení této nemovitosti.</t>
    </r>
  </si>
  <si>
    <r>
      <rPr>
        <b/>
        <sz val="10"/>
        <rFont val="Arial"/>
        <family val="2"/>
      </rPr>
      <t>Schválení písemné dohody o právním zastupování obce Úřadem</t>
    </r>
    <r>
      <rPr>
        <sz val="11"/>
        <rFont val="Calibri"/>
        <family val="2"/>
      </rPr>
      <t xml:space="preserve"> pro zastupování státu ve věcech majetkových</t>
    </r>
  </si>
  <si>
    <r>
      <rPr>
        <b/>
        <sz val="10"/>
        <rFont val="Arial"/>
        <family val="2"/>
      </rPr>
      <t>§ 25a</t>
    </r>
    <r>
      <rPr>
        <sz val="11"/>
        <rFont val="Calibri"/>
        <family val="2"/>
      </rPr>
      <t xml:space="preserve"> odst. 1</t>
    </r>
  </si>
  <si>
    <r>
      <rPr>
        <b/>
        <sz val="10"/>
        <rFont val="Arial"/>
        <family val="2"/>
      </rPr>
      <t>Povinnost včas a v úplnosti poskytnout Úřadu pro zastupování státu ve věcech majetkových informace,</t>
    </r>
    <r>
      <rPr>
        <sz val="11"/>
        <rFont val="Calibri"/>
        <family val="2"/>
      </rPr>
      <t xml:space="preserve"> údaje, podklady a součinnost, nezbytné pro řízení, v němž Úřad zastupuje obec</t>
    </r>
  </si>
  <si>
    <r>
      <t xml:space="preserve">§ 11 </t>
    </r>
    <r>
      <rPr>
        <sz val="11"/>
        <rFont val="Calibri"/>
        <family val="2"/>
      </rPr>
      <t>odst. 2</t>
    </r>
  </si>
  <si>
    <r>
      <t xml:space="preserve">Za porušení pořádku podle odstavce 1 může </t>
    </r>
    <r>
      <rPr>
        <b/>
        <sz val="10"/>
        <rFont val="Arial"/>
        <family val="2"/>
      </rPr>
      <t>obecní úřad obce s rozšířenou působností uložit pokutu</t>
    </r>
    <r>
      <rPr>
        <sz val="11"/>
        <rFont val="Calibri"/>
        <family val="2"/>
      </rPr>
      <t xml:space="preserve"> do výše 20 000 Kč.</t>
    </r>
  </si>
  <si>
    <r>
      <t xml:space="preserve">§ 11 </t>
    </r>
    <r>
      <rPr>
        <sz val="11"/>
        <rFont val="Calibri"/>
        <family val="2"/>
      </rPr>
      <t>odst. 6</t>
    </r>
  </si>
  <si>
    <r>
      <rPr>
        <b/>
        <sz val="10"/>
        <rFont val="Arial"/>
        <family val="2"/>
      </rPr>
      <t>§ 7</t>
    </r>
    <r>
      <rPr>
        <sz val="11"/>
        <rFont val="Calibri"/>
        <family val="2"/>
      </rPr>
      <t xml:space="preserve"> odst. 1 písm. b), bod 4</t>
    </r>
  </si>
  <si>
    <r>
      <rPr>
        <b/>
        <sz val="10"/>
        <rFont val="Arial"/>
        <family val="2"/>
      </rPr>
      <t>Výběrové řízení je podmínkou pro vznik pracovního poměru na dobu neurčitou úředníka zařazeného v pověřeném obecním úřadě</t>
    </r>
    <r>
      <rPr>
        <sz val="11"/>
        <rFont val="Calibri"/>
        <family val="2"/>
      </rPr>
      <t>,</t>
    </r>
  </si>
  <si>
    <r>
      <rPr>
        <b/>
        <sz val="10"/>
        <rFont val="Arial"/>
        <family val="2"/>
      </rPr>
      <t>§ 7</t>
    </r>
    <r>
      <rPr>
        <sz val="10"/>
        <rFont val="Arial"/>
        <family val="2"/>
      </rPr>
      <t>odst. 1 písm.g)</t>
    </r>
  </si>
  <si>
    <r>
      <rPr>
        <b/>
        <sz val="10"/>
        <rFont val="Arial"/>
        <family val="2"/>
      </rPr>
      <t>Volebními orgány pro volby do Evropského parlamentu</t>
    </r>
    <r>
      <rPr>
        <sz val="11"/>
        <rFont val="Calibri"/>
        <family val="2"/>
      </rPr>
      <t xml:space="preserve"> jsou </t>
    </r>
    <r>
      <rPr>
        <b/>
        <sz val="10"/>
        <rFont val="Arial"/>
        <family val="2"/>
      </rPr>
      <t>pověřený obecní úřad</t>
    </r>
    <r>
      <rPr>
        <sz val="11"/>
        <rFont val="Calibri"/>
        <family val="2"/>
      </rPr>
      <t>, v hlavním městě Praze úřady městských částí, ve městech Brno, Ostrava a Plzeň úřady městských částí nebo městských obvodů (dále jen "pověřený obecní úřad"),</t>
    </r>
  </si>
  <si>
    <r>
      <rPr>
        <b/>
        <sz val="10"/>
        <rFont val="Arial"/>
        <family val="2"/>
      </rPr>
      <t>§ 7</t>
    </r>
    <r>
      <rPr>
        <sz val="10"/>
        <rFont val="Arial"/>
        <family val="2"/>
      </rPr>
      <t xml:space="preserve"> odst. 1 písm. j)</t>
    </r>
  </si>
  <si>
    <r>
      <rPr>
        <b/>
        <sz val="10"/>
        <rFont val="Arial"/>
        <family val="2"/>
      </rPr>
      <t>Volebními orgány pro volby do Evropského parlamentu</t>
    </r>
    <r>
      <rPr>
        <sz val="11"/>
        <rFont val="Calibri"/>
        <family val="2"/>
      </rPr>
      <t xml:space="preserve"> jsou </t>
    </r>
    <r>
      <rPr>
        <b/>
        <sz val="10"/>
        <rFont val="Arial"/>
        <family val="2"/>
      </rPr>
      <t>starosta stojící v čele pověřeného obecního úřadu,</t>
    </r>
  </si>
  <si>
    <r>
      <rPr>
        <b/>
        <sz val="10"/>
        <rFont val="Arial"/>
        <family val="2"/>
      </rPr>
      <t>§ 7</t>
    </r>
    <r>
      <rPr>
        <sz val="10"/>
        <rFont val="Arial"/>
        <family val="2"/>
      </rPr>
      <t xml:space="preserve"> odst. 2</t>
    </r>
  </si>
  <si>
    <r>
      <rPr>
        <b/>
        <sz val="10"/>
        <rFont val="Arial"/>
        <family val="2"/>
      </rPr>
      <t>§ 7</t>
    </r>
    <r>
      <rPr>
        <sz val="10"/>
        <rFont val="Arial"/>
        <family val="2"/>
      </rPr>
      <t xml:space="preserve"> odst. 3</t>
    </r>
  </si>
  <si>
    <r>
      <t xml:space="preserve">Zaměstnanci kraje zařazení do krajských úřadů a </t>
    </r>
    <r>
      <rPr>
        <b/>
        <sz val="10"/>
        <rFont val="Arial"/>
        <family val="2"/>
      </rPr>
      <t>zaměstnanci obce zařazení do pověřených obecních úřadů mohou vykonávat činnosti</t>
    </r>
    <r>
      <rPr>
        <sz val="11"/>
        <rFont val="Calibri"/>
        <family val="2"/>
      </rPr>
      <t xml:space="preserve"> podle tohoto zákona, pouze </t>
    </r>
    <r>
      <rPr>
        <b/>
        <sz val="10"/>
        <rFont val="Arial"/>
        <family val="2"/>
      </rPr>
      <t>pokud mají osvědčení o způsobilosti na úseku voleb</t>
    </r>
    <r>
      <rPr>
        <sz val="11"/>
        <rFont val="Calibri"/>
        <family val="2"/>
      </rPr>
      <t xml:space="preserve"> podle zvláštního právního předpisu.</t>
    </r>
  </si>
  <si>
    <r>
      <rPr>
        <b/>
        <sz val="10"/>
        <rFont val="Arial"/>
        <family val="2"/>
      </rPr>
      <t>§ 14</t>
    </r>
    <r>
      <rPr>
        <sz val="10"/>
        <rFont val="Arial"/>
        <family val="2"/>
      </rPr>
      <t xml:space="preserve"> písm. a) </t>
    </r>
  </si>
  <si>
    <r>
      <rPr>
        <b/>
        <sz val="10"/>
        <rFont val="Arial"/>
        <family val="2"/>
      </rPr>
      <t>Pověřený obecní úřad</t>
    </r>
    <r>
      <rPr>
        <sz val="11"/>
        <rFont val="Calibri"/>
        <family val="2"/>
      </rPr>
      <t xml:space="preserve"> zajišťuje </t>
    </r>
    <r>
      <rPr>
        <b/>
        <sz val="10"/>
        <rFont val="Arial"/>
        <family val="2"/>
      </rPr>
      <t xml:space="preserve">místnosti a pomocné prostředky </t>
    </r>
    <r>
      <rPr>
        <sz val="11"/>
        <rFont val="Calibri"/>
        <family val="2"/>
      </rPr>
      <t>pro činnost pracoviště Českého statistického úřadu při přejímce, kontrole a zpracování zápisů přebíraných od okrskových volebních komisí,</t>
    </r>
  </si>
  <si>
    <r>
      <rPr>
        <b/>
        <sz val="10"/>
        <rFont val="Arial"/>
        <family val="2"/>
      </rPr>
      <t>§ 14</t>
    </r>
    <r>
      <rPr>
        <sz val="11"/>
        <rFont val="Calibri"/>
        <family val="2"/>
      </rPr>
      <t xml:space="preserve"> písm. b) </t>
    </r>
  </si>
  <si>
    <r>
      <rPr>
        <b/>
        <sz val="10"/>
        <rFont val="Arial"/>
        <family val="2"/>
      </rPr>
      <t>Pověřený obecní úřad spolupracuje s Českým statistickým úřadem na zajištění potřebných pracovních sil a technických zařízení</t>
    </r>
    <r>
      <rPr>
        <sz val="11"/>
        <rFont val="Calibri"/>
        <family val="2"/>
      </rPr>
      <t xml:space="preserve"> pro vstup výsledků hlasování z jednotlivých volebních okrsků do systému zpracování na tomto pracovišti,</t>
    </r>
  </si>
  <si>
    <r>
      <rPr>
        <b/>
        <sz val="10"/>
        <rFont val="Arial"/>
        <family val="2"/>
      </rPr>
      <t>§ 14</t>
    </r>
    <r>
      <rPr>
        <sz val="11"/>
        <rFont val="Calibri"/>
        <family val="2"/>
      </rPr>
      <t xml:space="preserve"> písm. c) </t>
    </r>
  </si>
  <si>
    <r>
      <rPr>
        <b/>
        <sz val="10"/>
        <rFont val="Arial"/>
        <family val="2"/>
      </rPr>
      <t>Pověřený obecní úřad sestavuje přehled o telefonním spojení do každé volební místnosti</t>
    </r>
    <r>
      <rPr>
        <sz val="11"/>
        <rFont val="Calibri"/>
        <family val="2"/>
      </rPr>
      <t xml:space="preserve"> ve svém správním obvodu z podkladů obecních úřadů, zasílá jej krajskému úřadu nejpozději 4 dny přede dnem voleb a </t>
    </r>
    <r>
      <rPr>
        <b/>
        <sz val="10"/>
        <rFont val="Arial"/>
        <family val="2"/>
      </rPr>
      <t>zveřejňuje způsobem umožňujícím dálkový přístup,".</t>
    </r>
  </si>
  <si>
    <r>
      <rPr>
        <b/>
        <sz val="10"/>
        <rFont val="Arial"/>
        <family val="2"/>
      </rPr>
      <t>§ 14</t>
    </r>
    <r>
      <rPr>
        <sz val="11"/>
        <rFont val="Calibri"/>
        <family val="2"/>
      </rPr>
      <t xml:space="preserve"> písm. d) </t>
    </r>
  </si>
  <si>
    <r>
      <rPr>
        <b/>
        <sz val="10"/>
        <rFont val="Arial"/>
        <family val="2"/>
      </rPr>
      <t>§ 14</t>
    </r>
    <r>
      <rPr>
        <sz val="11"/>
        <rFont val="Calibri"/>
        <family val="2"/>
      </rPr>
      <t xml:space="preserve"> písm. e) </t>
    </r>
  </si>
  <si>
    <r>
      <rPr>
        <b/>
        <sz val="10"/>
        <rFont val="Arial"/>
        <family val="2"/>
      </rPr>
      <t>Pověřený obecní úřad plní další úkoly</t>
    </r>
    <r>
      <rPr>
        <sz val="11"/>
        <rFont val="Calibri"/>
        <family val="2"/>
      </rPr>
      <t xml:space="preserve"> podle tohoto zákona.</t>
    </r>
  </si>
  <si>
    <r>
      <rPr>
        <b/>
        <sz val="10"/>
        <rFont val="Arial"/>
        <family val="2"/>
      </rPr>
      <t>§ 15</t>
    </r>
    <r>
      <rPr>
        <sz val="11"/>
        <rFont val="Calibri"/>
        <family val="2"/>
      </rPr>
      <t xml:space="preserve"> odst. 1 písm. a)</t>
    </r>
  </si>
  <si>
    <r>
      <rPr>
        <b/>
        <sz val="10"/>
        <rFont val="Arial"/>
        <family val="2"/>
      </rPr>
      <t>Obecní úřad vede seznam voličů</t>
    </r>
    <r>
      <rPr>
        <sz val="11"/>
        <rFont val="Calibri"/>
        <family val="2"/>
      </rPr>
      <t xml:space="preserve"> pro volby do Evropského parlamentu (§ 27),</t>
    </r>
  </si>
  <si>
    <r>
      <rPr>
        <b/>
        <sz val="10"/>
        <rFont val="Arial"/>
        <family val="2"/>
      </rPr>
      <t>§ 15</t>
    </r>
    <r>
      <rPr>
        <sz val="11"/>
        <rFont val="Calibri"/>
        <family val="2"/>
      </rPr>
      <t xml:space="preserve"> odst. 1 písm. b)</t>
    </r>
  </si>
  <si>
    <r>
      <rPr>
        <b/>
        <sz val="10"/>
        <rFont val="Arial"/>
        <family val="2"/>
      </rPr>
      <t>Obecní úřad oznamuje</t>
    </r>
    <r>
      <rPr>
        <sz val="11"/>
        <rFont val="Calibri"/>
        <family val="2"/>
      </rPr>
      <t xml:space="preserve"> Policii České republiky </t>
    </r>
    <r>
      <rPr>
        <b/>
        <sz val="10"/>
        <rFont val="Arial"/>
        <family val="2"/>
      </rPr>
      <t>údaj o zápisu voliče</t>
    </r>
    <r>
      <rPr>
        <sz val="11"/>
        <rFont val="Calibri"/>
        <family val="2"/>
      </rPr>
      <t>, který je občanem jiného členského státu, do seznamu voličů pro volby do Evropského parlamentu nebo údaj o jeho vyškrtnutí ze seznamu voličů pro volby do Evropského parlamentu,</t>
    </r>
  </si>
  <si>
    <r>
      <rPr>
        <b/>
        <sz val="10"/>
        <rFont val="Arial"/>
        <family val="2"/>
      </rPr>
      <t>§ 15</t>
    </r>
    <r>
      <rPr>
        <sz val="11"/>
        <rFont val="Calibri"/>
        <family val="2"/>
      </rPr>
      <t xml:space="preserve"> odst. 1 písm. c)</t>
    </r>
  </si>
  <si>
    <r>
      <rPr>
        <b/>
        <sz val="10"/>
        <rFont val="Arial"/>
        <family val="2"/>
      </rPr>
      <t>§ 15</t>
    </r>
    <r>
      <rPr>
        <sz val="11"/>
        <rFont val="Calibri"/>
        <family val="2"/>
      </rPr>
      <t xml:space="preserve"> odst. 1 písm. d)</t>
    </r>
  </si>
  <si>
    <r>
      <rPr>
        <b/>
        <sz val="10"/>
        <rFont val="Arial"/>
        <family val="2"/>
      </rPr>
      <t xml:space="preserve">Obecní úřad zasílá komunikační centrále jiného členského státu informaci, že volič, který byl dosud pro volby do Evropského parlamentu veden ve volební evidenci tohoto členského státu, projevil vůli hlasovat ve volbách do Evropského parlamentu na území České republiky </t>
    </r>
    <r>
      <rPr>
        <sz val="11"/>
        <rFont val="Calibri"/>
        <family val="2"/>
      </rPr>
      <t>a byl v obci, která spadá do správního obvodu tohoto úřadu, zařazen do seznamu pro volby do Evropského parlamentu,</t>
    </r>
  </si>
  <si>
    <r>
      <rPr>
        <b/>
        <sz val="10"/>
        <rFont val="Arial"/>
        <family val="2"/>
      </rPr>
      <t>§ 15</t>
    </r>
    <r>
      <rPr>
        <sz val="11"/>
        <rFont val="Calibri"/>
        <family val="2"/>
      </rPr>
      <t xml:space="preserve"> odst. 1 písm. e)</t>
    </r>
  </si>
  <si>
    <r>
      <rPr>
        <b/>
        <sz val="10"/>
        <rFont val="Arial"/>
        <family val="2"/>
      </rPr>
      <t xml:space="preserve">Obecní úřad zajišťuje </t>
    </r>
    <r>
      <rPr>
        <sz val="11"/>
        <rFont val="Calibri"/>
        <family val="2"/>
      </rPr>
      <t>pro okrskové volební komise</t>
    </r>
    <r>
      <rPr>
        <b/>
        <sz val="10"/>
        <rFont val="Arial"/>
        <family val="2"/>
      </rPr>
      <t xml:space="preserve"> volební místnosti,</t>
    </r>
    <r>
      <rPr>
        <sz val="11"/>
        <rFont val="Calibri"/>
        <family val="2"/>
      </rPr>
      <t xml:space="preserve"> potřebné pracovní síly a pomocné prostředky,</t>
    </r>
  </si>
  <si>
    <r>
      <rPr>
        <b/>
        <sz val="10"/>
        <rFont val="Arial"/>
        <family val="2"/>
      </rPr>
      <t>§ 15</t>
    </r>
    <r>
      <rPr>
        <sz val="11"/>
        <rFont val="Calibri"/>
        <family val="2"/>
      </rPr>
      <t xml:space="preserve"> odst. 1 písm. f)</t>
    </r>
  </si>
  <si>
    <r>
      <rPr>
        <b/>
        <sz val="10"/>
        <rFont val="Arial"/>
        <family val="2"/>
      </rPr>
      <t xml:space="preserve">Obecní úřad vydává voličské průkazy </t>
    </r>
    <r>
      <rPr>
        <sz val="11"/>
        <rFont val="Calibri"/>
        <family val="2"/>
      </rPr>
      <t>(§ 30),</t>
    </r>
  </si>
  <si>
    <r>
      <rPr>
        <b/>
        <sz val="10"/>
        <rFont val="Arial"/>
        <family val="2"/>
      </rPr>
      <t>§ 15</t>
    </r>
    <r>
      <rPr>
        <sz val="11"/>
        <rFont val="Calibri"/>
        <family val="2"/>
      </rPr>
      <t xml:space="preserve"> odst. 1 písm. g)</t>
    </r>
  </si>
  <si>
    <r>
      <rPr>
        <b/>
        <sz val="10"/>
        <rFont val="Arial"/>
        <family val="2"/>
      </rPr>
      <t>§ 15</t>
    </r>
    <r>
      <rPr>
        <sz val="11"/>
        <rFont val="Calibri"/>
        <family val="2"/>
      </rPr>
      <t xml:space="preserve"> odst. 1písm. h)</t>
    </r>
  </si>
  <si>
    <r>
      <rPr>
        <b/>
        <sz val="10"/>
        <rFont val="Arial"/>
        <family val="2"/>
      </rPr>
      <t>§ 15</t>
    </r>
    <r>
      <rPr>
        <sz val="11"/>
        <rFont val="Calibri"/>
        <family val="2"/>
      </rPr>
      <t xml:space="preserve"> odst. 1 písm. i)</t>
    </r>
  </si>
  <si>
    <r>
      <rPr>
        <b/>
        <sz val="10"/>
        <rFont val="Arial"/>
        <family val="2"/>
      </rPr>
      <t>Obecní úřad plní další úkoly</t>
    </r>
    <r>
      <rPr>
        <sz val="11"/>
        <rFont val="Calibri"/>
        <family val="2"/>
      </rPr>
      <t xml:space="preserve"> podle tohoto zákona.</t>
    </r>
  </si>
  <si>
    <r>
      <rPr>
        <b/>
        <sz val="10"/>
        <rFont val="Arial"/>
        <family val="2"/>
      </rPr>
      <t xml:space="preserve">Obecní úřad </t>
    </r>
    <r>
      <rPr>
        <sz val="11"/>
        <rFont val="Calibri"/>
        <family val="2"/>
      </rPr>
      <t>pro účely vedení seznamu voličů pro volby do Evropského parlamentu</t>
    </r>
    <r>
      <rPr>
        <b/>
        <sz val="10"/>
        <rFont val="Arial"/>
        <family val="2"/>
      </rPr>
      <t xml:space="preserve"> využívá údaje v rozsahu a za podmínek podle § 9 odst. 3 až 9</t>
    </r>
  </si>
  <si>
    <r>
      <rPr>
        <b/>
        <sz val="10"/>
        <rFont val="Arial"/>
        <family val="2"/>
      </rPr>
      <t>§ 15</t>
    </r>
    <r>
      <rPr>
        <sz val="11"/>
        <rFont val="Calibri"/>
        <family val="2"/>
      </rPr>
      <t xml:space="preserve"> odst. 3</t>
    </r>
  </si>
  <si>
    <r>
      <rPr>
        <b/>
        <sz val="10"/>
        <rFont val="Arial"/>
        <family val="2"/>
      </rPr>
      <t xml:space="preserve">Starosta zajišťuje informování voličů </t>
    </r>
    <r>
      <rPr>
        <sz val="11"/>
        <rFont val="Calibri"/>
        <family val="2"/>
      </rPr>
      <t>o době a místě konání voleb (§ 32) v obci, městě, statutárním městě, které není územně členěno, v městském obvodu nebo městské části města se zvláštním postavením, které je územně členěno, nebo v městské části hlavního města Prahy (dále jen "obec"),</t>
    </r>
  </si>
  <si>
    <r>
      <rPr>
        <b/>
        <sz val="10"/>
        <rFont val="Arial"/>
        <family val="2"/>
      </rPr>
      <t>Starosta zajišťuje dodání hlasovacích lístků</t>
    </r>
    <r>
      <rPr>
        <sz val="11"/>
        <rFont val="Calibri"/>
        <family val="2"/>
      </rPr>
      <t xml:space="preserve"> voličům,</t>
    </r>
  </si>
  <si>
    <r>
      <rPr>
        <b/>
        <sz val="10"/>
        <rFont val="Arial"/>
        <family val="2"/>
      </rPr>
      <t xml:space="preserve">Starosta stanoví </t>
    </r>
    <r>
      <rPr>
        <sz val="11"/>
        <rFont val="Calibri"/>
        <family val="2"/>
      </rPr>
      <t xml:space="preserve">s přihlédnutím k počtu voličů ve volebním okrsku nejpozději 60 dnů přede dnem voleb </t>
    </r>
    <r>
      <rPr>
        <b/>
        <sz val="10"/>
        <rFont val="Arial"/>
        <family val="2"/>
      </rPr>
      <t>minimální počet členů okrskové volební komise</t>
    </r>
    <r>
      <rPr>
        <sz val="11"/>
        <rFont val="Calibri"/>
        <family val="2"/>
      </rPr>
      <t xml:space="preserve"> tak, aby těchto členů bylo nejméně 5, s výjimkou volebních okrsků do 300 voličů, kde může být okrsková volební komise čtyřčlenná,</t>
    </r>
  </si>
  <si>
    <r>
      <rPr>
        <b/>
        <sz val="10"/>
        <rFont val="Arial"/>
        <family val="2"/>
      </rPr>
      <t>Starosta svolá první zasedání okrskové volební komise</t>
    </r>
    <r>
      <rPr>
        <sz val="11"/>
        <rFont val="Calibri"/>
        <family val="2"/>
      </rPr>
      <t xml:space="preserve"> tak, aby se uskutečnilo nejpozději 21 dnů přede dnem voleb,</t>
    </r>
  </si>
  <si>
    <r>
      <rPr>
        <b/>
        <sz val="10"/>
        <rFont val="Arial"/>
        <family val="2"/>
      </rPr>
      <t>§ 16</t>
    </r>
    <r>
      <rPr>
        <sz val="11"/>
        <rFont val="Calibri"/>
        <family val="2"/>
      </rPr>
      <t xml:space="preserve"> písm. e)</t>
    </r>
  </si>
  <si>
    <r>
      <rPr>
        <b/>
        <sz val="10"/>
        <rFont val="Arial"/>
        <family val="2"/>
      </rPr>
      <t>Starosta  jmenuje a odvolává zapisovatele</t>
    </r>
    <r>
      <rPr>
        <sz val="11"/>
        <rFont val="Calibri"/>
        <family val="2"/>
      </rPr>
      <t xml:space="preserve"> okrskové volební komise,</t>
    </r>
  </si>
  <si>
    <r>
      <rPr>
        <b/>
        <sz val="10"/>
        <rFont val="Arial"/>
        <family val="2"/>
      </rPr>
      <t>§ 16</t>
    </r>
    <r>
      <rPr>
        <sz val="11"/>
        <rFont val="Calibri"/>
        <family val="2"/>
      </rPr>
      <t xml:space="preserve"> písm. f)</t>
    </r>
  </si>
  <si>
    <r>
      <rPr>
        <b/>
        <sz val="10"/>
        <rFont val="Arial"/>
        <family val="2"/>
      </rPr>
      <t>Starosta poskytuje</t>
    </r>
    <r>
      <rPr>
        <sz val="11"/>
        <rFont val="Calibri"/>
        <family val="2"/>
      </rPr>
      <t xml:space="preserve"> každé politické straně, politickému hnutí a koalici, jejichž kandidátní listina byla zaregistrována,</t>
    </r>
    <r>
      <rPr>
        <b/>
        <sz val="10"/>
        <rFont val="Arial"/>
        <family val="2"/>
      </rPr>
      <t xml:space="preserve"> informace o počtu a sídle volebních okrsků</t>
    </r>
    <r>
      <rPr>
        <sz val="11"/>
        <rFont val="Calibri"/>
        <family val="2"/>
      </rPr>
      <t xml:space="preserve"> zveřejněním na úřední desce obecního úřadu nejpozději 45 dnů přede dnem voleb,</t>
    </r>
  </si>
  <si>
    <r>
      <rPr>
        <b/>
        <sz val="10"/>
        <rFont val="Arial"/>
        <family val="2"/>
      </rPr>
      <t>§ 16</t>
    </r>
    <r>
      <rPr>
        <sz val="11"/>
        <rFont val="Calibri"/>
        <family val="2"/>
      </rPr>
      <t xml:space="preserve"> písm. g)</t>
    </r>
  </si>
  <si>
    <r>
      <rPr>
        <b/>
        <sz val="10"/>
        <rFont val="Arial"/>
        <family val="2"/>
      </rPr>
      <t xml:space="preserve">Neplní-li starosta a místostarosta úkoly </t>
    </r>
    <r>
      <rPr>
        <sz val="11"/>
        <rFont val="Calibri"/>
        <family val="2"/>
      </rPr>
      <t xml:space="preserve">stanovené tímto zákonem nebo </t>
    </r>
    <r>
      <rPr>
        <b/>
        <sz val="10"/>
        <rFont val="Arial"/>
        <family val="2"/>
      </rPr>
      <t>není-li</t>
    </r>
    <r>
      <rPr>
        <sz val="11"/>
        <rFont val="Calibri"/>
        <family val="2"/>
      </rPr>
      <t xml:space="preserve"> starosta a místostarosta </t>
    </r>
    <r>
      <rPr>
        <b/>
        <sz val="10"/>
        <rFont val="Arial"/>
        <family val="2"/>
      </rPr>
      <t>zvolen, plní</t>
    </r>
    <r>
      <rPr>
        <sz val="11"/>
        <rFont val="Calibri"/>
        <family val="2"/>
      </rPr>
      <t xml:space="preserve"> v obci úkoly stanovené tímto zákonem, a to i po stanovené lhůtě, </t>
    </r>
    <r>
      <rPr>
        <b/>
        <sz val="10"/>
        <rFont val="Arial"/>
        <family val="2"/>
      </rPr>
      <t xml:space="preserve">starosta stojící v čele pověřeného obecního úřadu, v jehož územním obvodu se obec nachází. </t>
    </r>
    <r>
      <rPr>
        <sz val="11"/>
        <rFont val="Calibri"/>
        <family val="2"/>
      </rPr>
      <t>Pokud tak starosta stojící v čele pověřeného obecního úřadu neučiní nebo neplní-li úkoly stanovené mu zákonem podle § 16, zajistí plnění těchto úkolů ředitel krajského úřadu.</t>
    </r>
  </si>
  <si>
    <r>
      <rPr>
        <b/>
        <sz val="10"/>
        <rFont val="Arial"/>
        <family val="2"/>
      </rPr>
      <t>§ 17</t>
    </r>
    <r>
      <rPr>
        <sz val="11"/>
        <rFont val="Calibri"/>
        <family val="2"/>
      </rPr>
      <t xml:space="preserve"> odst. 2</t>
    </r>
  </si>
  <si>
    <r>
      <rPr>
        <b/>
        <sz val="10"/>
        <rFont val="Arial"/>
        <family val="2"/>
      </rPr>
      <t>V době nepřítomnosti starosty stojícího v čele pověřeného obecního úřadu plní jeho úkoly podle odstavce 1 místostarosta</t>
    </r>
    <r>
      <rPr>
        <sz val="11"/>
        <rFont val="Calibri"/>
        <family val="2"/>
      </rPr>
      <t>. V době nepřítomnosti ředitele krajského úřadu plní jeho úkoly podle odstavce 1 osoba určená k jeho zastupování.</t>
    </r>
  </si>
  <si>
    <r>
      <rPr>
        <b/>
        <sz val="10"/>
        <rFont val="Arial"/>
        <family val="2"/>
      </rPr>
      <t>Starosta zveřejní způsobem v místě obvyklým,</t>
    </r>
    <r>
      <rPr>
        <sz val="11"/>
        <rFont val="Calibri"/>
        <family val="2"/>
      </rPr>
      <t xml:space="preserve"> nejpozději 15 dnů přede dnem voleb, </t>
    </r>
    <r>
      <rPr>
        <b/>
        <sz val="10"/>
        <rFont val="Arial"/>
        <family val="2"/>
      </rPr>
      <t>oznámení o době a místě konání voleb v obc</t>
    </r>
    <r>
      <rPr>
        <sz val="11"/>
        <rFont val="Calibri"/>
        <family val="2"/>
      </rPr>
      <t>i. Bylo-li na území obce zřízeno více volebních okrsků, uvede, které části obce náležejí do jednotlivých volebních okrsků, a oznámení zveřejní na území každého z nich. Zároveň starosta uvede v oznámení adresy volebních místností.</t>
    </r>
  </si>
  <si>
    <r>
      <rPr>
        <b/>
        <sz val="10"/>
        <rFont val="Arial"/>
        <family val="2"/>
      </rPr>
      <t>§ 45</t>
    </r>
    <r>
      <rPr>
        <sz val="11"/>
        <rFont val="Calibri"/>
        <family val="2"/>
      </rPr>
      <t xml:space="preserve"> odst. 1</t>
    </r>
  </si>
  <si>
    <r>
      <t xml:space="preserve">Přestupku se dopustí volič, který požádal o zápis do volební evidence v jiném členském státě a zároveň požádá o zápis do seznamu pro volby do Evropského parlamentu v České republice. </t>
    </r>
    <r>
      <rPr>
        <b/>
        <sz val="10"/>
        <rFont val="Arial"/>
        <family val="2"/>
      </rPr>
      <t>K projednání přestupku je příslušný pověřený obecní úřad podle místa trvalého pobytu nebo místa pobytu voliče.</t>
    </r>
    <r>
      <rPr>
        <sz val="11"/>
        <rFont val="Calibri"/>
        <family val="2"/>
      </rPr>
      <t xml:space="preserve"> Za tento přestupek lze uložit pokutu až do výše 5 000 Kč; pokuta je příjmem státního rozpočtu. Na projednání přestupku se vztahuje zvláštní právní předpis.</t>
    </r>
  </si>
  <si>
    <r>
      <t>§ 12</t>
    </r>
    <r>
      <rPr>
        <sz val="11"/>
        <rFont val="Calibri"/>
        <family val="2"/>
      </rPr>
      <t xml:space="preserve"> odst. 4</t>
    </r>
  </si>
  <si>
    <r>
      <t xml:space="preserve">Bezvadný návrh přípravného výboru </t>
    </r>
    <r>
      <rPr>
        <b/>
        <sz val="10"/>
        <rFont val="Arial"/>
        <family val="2"/>
      </rPr>
      <t>předloží rada obce k projednání</t>
    </r>
    <r>
      <rPr>
        <sz val="11"/>
        <rFont val="Calibri"/>
        <family val="2"/>
      </rPr>
      <t xml:space="preserve"> zastupitelstvu obce na jeho nejbližším zasedání; obdobně postupuje rada města, která bezvadný návrh přípravného výboru předloží k projednání zastupitelstvu statutárního města.</t>
    </r>
  </si>
  <si>
    <r>
      <t>§ 13</t>
    </r>
    <r>
      <rPr>
        <sz val="11"/>
        <rFont val="Calibri"/>
        <family val="2"/>
      </rPr>
      <t xml:space="preserve"> odst. 1 písm. a)</t>
    </r>
  </si>
  <si>
    <r>
      <rPr>
        <b/>
        <sz val="10"/>
        <rFont val="Arial"/>
        <family val="2"/>
      </rPr>
      <t>Zastupitelstvo obce</t>
    </r>
    <r>
      <rPr>
        <sz val="11"/>
        <rFont val="Calibri"/>
        <family val="2"/>
      </rPr>
      <t xml:space="preserve"> nebo zastupitelstvo statutárního města na svém nejbližším zasedání usnesením </t>
    </r>
    <r>
      <rPr>
        <b/>
        <sz val="10"/>
        <rFont val="Arial"/>
        <family val="2"/>
      </rPr>
      <t>rozhodne o vyhlášení místního referenda</t>
    </r>
    <r>
      <rPr>
        <sz val="11"/>
        <rFont val="Calibri"/>
        <family val="2"/>
      </rPr>
      <t>, jestliže lze o navržené otázce místní referendum konat, a zároveň stanoví den jeho konání (§ 15),</t>
    </r>
  </si>
  <si>
    <r>
      <t>§ 13</t>
    </r>
    <r>
      <rPr>
        <sz val="11"/>
        <rFont val="Calibri"/>
        <family val="2"/>
      </rPr>
      <t xml:space="preserve"> odst. 1 písm. b)</t>
    </r>
  </si>
  <si>
    <r>
      <rPr>
        <b/>
        <sz val="10"/>
        <rFont val="Arial"/>
        <family val="2"/>
      </rPr>
      <t>Zastupitelstvo obce</t>
    </r>
    <r>
      <rPr>
        <sz val="11"/>
        <rFont val="Calibri"/>
        <family val="2"/>
      </rPr>
      <t xml:space="preserve"> nebo zastupitelstvo statutárního města na svém nejbližším zasedání usnesením </t>
    </r>
    <r>
      <rPr>
        <b/>
        <sz val="10"/>
        <rFont val="Arial"/>
        <family val="2"/>
      </rPr>
      <t>rozhodne o tom, že místní referendum nevyhlásí</t>
    </r>
    <r>
      <rPr>
        <sz val="11"/>
        <rFont val="Calibri"/>
        <family val="2"/>
      </rPr>
      <t>, jestliže o navržené otázce nelze místní referendum konat.</t>
    </r>
  </si>
  <si>
    <r>
      <rPr>
        <b/>
        <sz val="10"/>
        <rFont val="Arial"/>
        <family val="2"/>
      </rPr>
      <t>Zastupitelstvo obce</t>
    </r>
    <r>
      <rPr>
        <sz val="11"/>
        <rFont val="Calibri"/>
        <family val="2"/>
      </rPr>
      <t xml:space="preserve"> nebo zastupitelstvo statutárního města neprodleně </t>
    </r>
    <r>
      <rPr>
        <b/>
        <sz val="10"/>
        <rFont val="Arial"/>
        <family val="2"/>
      </rPr>
      <t>vyrozumí zmocněnce o přijatém usnesení</t>
    </r>
    <r>
      <rPr>
        <sz val="11"/>
        <rFont val="Calibri"/>
        <family val="2"/>
      </rPr>
      <t xml:space="preserve"> a zároveň toto usnesení </t>
    </r>
    <r>
      <rPr>
        <b/>
        <sz val="10"/>
        <rFont val="Arial"/>
        <family val="2"/>
      </rPr>
      <t>vyvěsí na úřední desce</t>
    </r>
    <r>
      <rPr>
        <sz val="11"/>
        <rFont val="Calibri"/>
        <family val="2"/>
      </rPr>
      <t xml:space="preserve"> příslušného obecního úřadu po dobu 15 dnů; usnesení zastupitelstva statutárního města se vyvěsí neprodleně po dobu 15 dnů na úřední desce magistrátu statutárního města a na úředních deskách úřadů všech městských částí nebo městských obvodů. Obdobně postupuje příslušné zastupitelstvo při vyhlášení místního referenda na základě rozhodnutí soudu.</t>
    </r>
  </si>
  <si>
    <r>
      <t>§ 13</t>
    </r>
    <r>
      <rPr>
        <sz val="11"/>
        <rFont val="Calibri"/>
        <family val="2"/>
      </rPr>
      <t xml:space="preserve"> odst. 3</t>
    </r>
  </si>
  <si>
    <r>
      <rPr>
        <b/>
        <sz val="10"/>
        <rFont val="Arial"/>
        <family val="2"/>
      </rPr>
      <t xml:space="preserve">Zastupitelstvo obce </t>
    </r>
    <r>
      <rPr>
        <sz val="11"/>
        <rFont val="Calibri"/>
        <family val="2"/>
      </rPr>
      <t xml:space="preserve">nebo zastupitelstvo statutárního města </t>
    </r>
    <r>
      <rPr>
        <b/>
        <sz val="10"/>
        <rFont val="Arial"/>
        <family val="2"/>
      </rPr>
      <t>může o otázce navržené k rozhodnutí v místním referendu rozhodnout bez vyhlášení místního referenda;</t>
    </r>
    <r>
      <rPr>
        <sz val="11"/>
        <rFont val="Calibri"/>
        <family val="2"/>
      </rPr>
      <t xml:space="preserve"> o tomto rozhodnutí neprodleně </t>
    </r>
    <r>
      <rPr>
        <b/>
        <sz val="10"/>
        <rFont val="Arial"/>
        <family val="2"/>
      </rPr>
      <t>písemně vyrozumí zmocněnce</t>
    </r>
    <r>
      <rPr>
        <sz val="11"/>
        <rFont val="Calibri"/>
        <family val="2"/>
      </rPr>
      <t>. Takové rozhodnutí nelze vykonat před uplynutím lhůty stanovené ve větě třetí. Prohlásí-li zmocněnec ve lhůtě 7 dnů ode dne doručení tohoto vyrozumění, že na konání místního referenda trvá, zastupitelstvo obce nebo zastupitelstvo statutárního města na svém nejbližším zasedání místní referendum vyhlásí. Rozhodnutí zastupitelstva obce nebo zastupitelstva statutárního města podle věty první pozbývá dnem vyhlášení místního referenda platnosti. Ode dne vyhlášení místního referenda do dne vyhlášení jeho výsledků nepřísluší orgánům obce nebo orgánům statutárního města rozhodovat o věci, která je předmětem otázky ve vyhlášeném místním referendu.</t>
    </r>
  </si>
  <si>
    <r>
      <rPr>
        <b/>
        <sz val="10"/>
        <rFont val="Arial"/>
        <family val="2"/>
      </rPr>
      <t>Zastupitelstvo obce</t>
    </r>
    <r>
      <rPr>
        <sz val="11"/>
        <rFont val="Calibri"/>
        <family val="2"/>
      </rPr>
      <t xml:space="preserve"> nebo zastupitelstvo statutárního města </t>
    </r>
    <r>
      <rPr>
        <b/>
        <sz val="10"/>
        <rFont val="Arial"/>
        <family val="2"/>
      </rPr>
      <t xml:space="preserve">může rozhodnout o konání místního referenda prostou většinou hlasů všech členů zastupitelstva obce </t>
    </r>
    <r>
      <rPr>
        <sz val="11"/>
        <rFont val="Calibri"/>
        <family val="2"/>
      </rPr>
      <t>nebo zastupitelstva statutárního města. V usnesení o vyhlášení místního referenda se uvedou náležitosti podle § 10 odst. 1 písm. a) až d). Vyhlášením místního referenda v obci se rozumí vyvěšení usnesení zastupitelstva obce o vyhlášení místního referenda na úřední desce obecního úřadu po dobu 15 dnů; vyhlášením místního referenda ve statutárním městě se rozumí vyvěšení usnesení zastupitelstva statutárního města na úřední desce magistrátu statutárního města a na úředních deskách úřadů všech městských částí nebo městských obvodů po dobu 15 dnů.</t>
    </r>
  </si>
  <si>
    <r>
      <rPr>
        <b/>
        <sz val="10"/>
        <rFont val="Arial"/>
        <family val="2"/>
      </rPr>
      <t>§ 17</t>
    </r>
    <r>
      <rPr>
        <sz val="11"/>
        <rFont val="Calibri"/>
        <family val="2"/>
      </rPr>
      <t xml:space="preserve"> písm.a)</t>
    </r>
  </si>
  <si>
    <r>
      <rPr>
        <b/>
        <sz val="10"/>
        <rFont val="Arial"/>
        <family val="2"/>
      </rPr>
      <t>Starosta obce stanoví</t>
    </r>
    <r>
      <rPr>
        <sz val="11"/>
        <rFont val="Calibri"/>
        <family val="2"/>
      </rPr>
      <t xml:space="preserve"> 25 dnů přede dnem hlasování, s přihlédnutím k počtu oprávněných osob v hlasovacím okrsku (§ 28), </t>
    </r>
    <r>
      <rPr>
        <b/>
        <sz val="10"/>
        <rFont val="Arial"/>
        <family val="2"/>
      </rPr>
      <t>minimální počet členů okrskové a místní komise</t>
    </r>
    <r>
      <rPr>
        <sz val="11"/>
        <rFont val="Calibri"/>
        <family val="2"/>
      </rPr>
      <t xml:space="preserve">, který nesmí být nižší než 4. Obdobně stanoví 25 dnů přede dnem hlasování primátor minimální počet členů městské komise. </t>
    </r>
    <r>
      <rPr>
        <b/>
        <sz val="10"/>
        <rFont val="Arial"/>
        <family val="2"/>
      </rPr>
      <t>O počtu členů příslušné komise vyrozumí</t>
    </r>
    <r>
      <rPr>
        <sz val="11"/>
        <rFont val="Calibri"/>
        <family val="2"/>
      </rPr>
      <t xml:space="preserve"> neprodleně starosta obce nebo primátor </t>
    </r>
    <r>
      <rPr>
        <b/>
        <sz val="10"/>
        <rFont val="Arial"/>
        <family val="2"/>
      </rPr>
      <t>přípravný výbor</t>
    </r>
    <r>
      <rPr>
        <sz val="11"/>
        <rFont val="Calibri"/>
        <family val="2"/>
      </rPr>
      <t>.</t>
    </r>
  </si>
  <si>
    <r>
      <rPr>
        <b/>
        <sz val="10"/>
        <rFont val="Arial"/>
        <family val="2"/>
      </rPr>
      <t xml:space="preserve">Členy </t>
    </r>
    <r>
      <rPr>
        <sz val="11"/>
        <rFont val="Calibri"/>
        <family val="2"/>
      </rPr>
      <t xml:space="preserve">okrskové, </t>
    </r>
    <r>
      <rPr>
        <b/>
        <sz val="10"/>
        <rFont val="Arial"/>
        <family val="2"/>
      </rPr>
      <t>místní</t>
    </r>
    <r>
      <rPr>
        <sz val="11"/>
        <rFont val="Calibri"/>
        <family val="2"/>
      </rPr>
      <t xml:space="preserve"> a městské </t>
    </r>
    <r>
      <rPr>
        <b/>
        <sz val="10"/>
        <rFont val="Arial"/>
        <family val="2"/>
      </rPr>
      <t>komise deleguje</t>
    </r>
    <r>
      <rPr>
        <sz val="11"/>
        <rFont val="Calibri"/>
        <family val="2"/>
      </rPr>
      <t xml:space="preserve"> přípravný výbor a nejméně po 1 členu okrskové a místní komise </t>
    </r>
    <r>
      <rPr>
        <b/>
        <sz val="10"/>
        <rFont val="Arial"/>
        <family val="2"/>
      </rPr>
      <t>starosta obce</t>
    </r>
    <r>
      <rPr>
        <sz val="11"/>
        <rFont val="Calibri"/>
        <family val="2"/>
      </rPr>
      <t xml:space="preserve"> a nejméně 1 člena do městské komise primátor; koná-li se místní referendum z rozhodnutí zastupitelstva obce nebo zastupitelstva statutárního města, deleguje členy okrskové a místní komise starosta obce a členy městské komise primátor, pokud si delegování členů komisí zastupitelstvo obce nebo zastupitelstvo statutárního města nevyhradí. Členy komisí je třeba delegovat nejpozději 15 dnů přede dnem hlasování. Starosta obce nebo primátor jmenuje nejpozději 15 dnů přede dnem hlasování zapisovatele příslušné komise (§ 23).</t>
    </r>
  </si>
  <si>
    <r>
      <t xml:space="preserve">Není-li dosaženo stanoveného počtu členů komise způsobem podle odstavce 3, na neobsazené místo </t>
    </r>
    <r>
      <rPr>
        <b/>
        <sz val="10"/>
        <rFont val="Arial"/>
        <family val="2"/>
      </rPr>
      <t>deleguje člena příslušné komise starosta obce</t>
    </r>
    <r>
      <rPr>
        <sz val="11"/>
        <rFont val="Calibri"/>
        <family val="2"/>
      </rPr>
      <t xml:space="preserve"> nebo primátor před prvním zasedáním této komise. Poklesne-li počet členů komise od jejího prvního zasedání do podepsání zápisu o průběhu a výsledku hlasování v místním referendu pod stanovený počet, </t>
    </r>
    <r>
      <rPr>
        <b/>
        <sz val="10"/>
        <rFont val="Arial"/>
        <family val="2"/>
      </rPr>
      <t>deleguje neprodleně starosta obce</t>
    </r>
    <r>
      <rPr>
        <sz val="11"/>
        <rFont val="Calibri"/>
        <family val="2"/>
      </rPr>
      <t xml:space="preserve"> nebo primátor na neobsazená místa </t>
    </r>
    <r>
      <rPr>
        <b/>
        <sz val="10"/>
        <rFont val="Arial"/>
        <family val="2"/>
      </rPr>
      <t xml:space="preserve">další členy </t>
    </r>
    <r>
      <rPr>
        <sz val="11"/>
        <rFont val="Calibri"/>
        <family val="2"/>
      </rPr>
      <t>komise.</t>
    </r>
  </si>
  <si>
    <r>
      <rPr>
        <b/>
        <sz val="10"/>
        <rFont val="Arial"/>
        <family val="2"/>
      </rPr>
      <t>§ 21</t>
    </r>
    <r>
      <rPr>
        <sz val="11"/>
        <rFont val="Calibri"/>
        <family val="2"/>
      </rPr>
      <t xml:space="preserve"> odst. 6</t>
    </r>
  </si>
  <si>
    <r>
      <t xml:space="preserve">Seznam členů komisí podle odstavce 5 může obsahovat i údaj, do které komise mají být delegovaní členové zařazeni; pokud tento údaj chybí, </t>
    </r>
    <r>
      <rPr>
        <b/>
        <sz val="10"/>
        <rFont val="Arial"/>
        <family val="2"/>
      </rPr>
      <t>zařadí je starosta obce</t>
    </r>
    <r>
      <rPr>
        <sz val="11"/>
        <rFont val="Calibri"/>
        <family val="2"/>
      </rPr>
      <t xml:space="preserve"> nebo primátor.</t>
    </r>
  </si>
  <si>
    <r>
      <rPr>
        <b/>
        <sz val="10"/>
        <rFont val="Arial"/>
        <family val="2"/>
      </rPr>
      <t>Starosta obce</t>
    </r>
    <r>
      <rPr>
        <sz val="11"/>
        <rFont val="Calibri"/>
        <family val="2"/>
      </rPr>
      <t xml:space="preserve"> nebo primátor </t>
    </r>
    <r>
      <rPr>
        <b/>
        <sz val="10"/>
        <rFont val="Arial"/>
        <family val="2"/>
      </rPr>
      <t>odvolá jím jmenovaného zapisovatele</t>
    </r>
    <r>
      <rPr>
        <sz val="11"/>
        <rFont val="Calibri"/>
        <family val="2"/>
      </rPr>
      <t>, který přestane vykonávat svoji funkci nebo ji nevykonává řádně, a na jeho místo neprodleně jmenuje nového zapisovatele.</t>
    </r>
  </si>
  <si>
    <r>
      <rPr>
        <b/>
        <sz val="10"/>
        <rFont val="Arial"/>
        <family val="2"/>
      </rPr>
      <t>§ 27</t>
    </r>
    <r>
      <rPr>
        <sz val="11"/>
        <rFont val="Calibri"/>
        <family val="2"/>
      </rPr>
      <t xml:space="preserve"> odst. 4 písm. a)</t>
    </r>
  </si>
  <si>
    <r>
      <rPr>
        <b/>
        <sz val="10"/>
        <rFont val="Arial"/>
        <family val="2"/>
      </rPr>
      <t>Výši odměny</t>
    </r>
    <r>
      <rPr>
        <sz val="11"/>
        <rFont val="Calibri"/>
        <family val="2"/>
      </rPr>
      <t xml:space="preserve"> maximálně ve výši jedné pětiny minimální mzdy určené zvláštním právním předpisem 17) pro předsedu komise a jedné sedminy pro člena komise </t>
    </r>
    <r>
      <rPr>
        <b/>
        <sz val="10"/>
        <rFont val="Arial"/>
        <family val="2"/>
      </rPr>
      <t>stanoví zastupitelstvo obce</t>
    </r>
    <r>
      <rPr>
        <sz val="11"/>
        <rFont val="Calibri"/>
        <family val="2"/>
      </rPr>
      <t>, koná-li se místní referendum v obci,</t>
    </r>
  </si>
  <si>
    <r>
      <rPr>
        <b/>
        <sz val="10"/>
        <rFont val="Arial"/>
        <family val="2"/>
      </rPr>
      <t>§ 27</t>
    </r>
    <r>
      <rPr>
        <sz val="11"/>
        <rFont val="Calibri"/>
        <family val="2"/>
      </rPr>
      <t xml:space="preserve"> odst. 7</t>
    </r>
  </si>
  <si>
    <r>
      <rPr>
        <b/>
        <sz val="10"/>
        <rFont val="Arial"/>
        <family val="2"/>
      </rPr>
      <t>Odměnu vyplatí</t>
    </r>
    <r>
      <rPr>
        <sz val="11"/>
        <rFont val="Calibri"/>
        <family val="2"/>
      </rPr>
      <t xml:space="preserve"> do 30 dnů po ukončení činnosti komise podle § 25 členovi okrskové nebo </t>
    </r>
    <r>
      <rPr>
        <b/>
        <sz val="10"/>
        <rFont val="Arial"/>
        <family val="2"/>
      </rPr>
      <t>místní komise obecní úřad</t>
    </r>
    <r>
      <rPr>
        <sz val="11"/>
        <rFont val="Calibri"/>
        <family val="2"/>
      </rPr>
      <t>, členovi městské komise magistrát statutárního města.</t>
    </r>
  </si>
  <si>
    <r>
      <t xml:space="preserve">Pro účely hlasování v místním referendu </t>
    </r>
    <r>
      <rPr>
        <b/>
        <sz val="10"/>
        <rFont val="Arial"/>
        <family val="2"/>
      </rPr>
      <t>předá před zahájením hlasování obecní úřad okrskové komisi výpis ze stálého seznamu voličů</t>
    </r>
    <r>
      <rPr>
        <sz val="11"/>
        <rFont val="Calibri"/>
        <family val="2"/>
      </rPr>
      <t xml:space="preserve"> a dodatku stálého seznamu voličů vedených podle zvláštního právního předpisu, obsahující seznam oprávněných osob </t>
    </r>
  </si>
  <si>
    <r>
      <rPr>
        <b/>
        <sz val="10"/>
        <rFont val="Arial"/>
        <family val="2"/>
      </rPr>
      <t>Oprávněné osobě</t>
    </r>
    <r>
      <rPr>
        <sz val="11"/>
        <rFont val="Calibri"/>
        <family val="2"/>
      </rPr>
      <t>, která nebude moci hlasovat v hlasovacím okrsku podle místa trvalého pobytu, avšak může se účastnit hlasování v místním referendu na území obce nebo statutárního města, kde je přihlášena k trvalému pobytu, v</t>
    </r>
    <r>
      <rPr>
        <b/>
        <sz val="10"/>
        <rFont val="Arial"/>
        <family val="2"/>
      </rPr>
      <t>ydá obecní úřad na její žádost hlasovací průkaz pro místní referendum</t>
    </r>
    <r>
      <rPr>
        <sz val="11"/>
        <rFont val="Calibri"/>
        <family val="2"/>
      </rPr>
      <t xml:space="preserve"> (dále jen "hlasovací průkaz") a poznamená tuto skutečnost do výpisu ze seznamu oprávněných osob pro okrskovou komisi.</t>
    </r>
  </si>
  <si>
    <r>
      <rPr>
        <b/>
        <sz val="10"/>
        <rFont val="Arial"/>
        <family val="2"/>
      </rPr>
      <t>§ 31</t>
    </r>
    <r>
      <rPr>
        <sz val="11"/>
        <rFont val="Calibri"/>
        <family val="2"/>
      </rPr>
      <t xml:space="preserve"> odst. 1</t>
    </r>
  </si>
  <si>
    <r>
      <rPr>
        <b/>
        <sz val="10"/>
        <rFont val="Arial"/>
        <family val="2"/>
      </rPr>
      <t xml:space="preserve">Starosta obce zveřejní </t>
    </r>
    <r>
      <rPr>
        <sz val="11"/>
        <rFont val="Calibri"/>
        <family val="2"/>
      </rPr>
      <t xml:space="preserve">nejpozději 15 dnů přede dnem konání místního referenda </t>
    </r>
    <r>
      <rPr>
        <b/>
        <sz val="10"/>
        <rFont val="Arial"/>
        <family val="2"/>
      </rPr>
      <t>oznámení o době a místě konání místního referenda</t>
    </r>
    <r>
      <rPr>
        <sz val="11"/>
        <rFont val="Calibri"/>
        <family val="2"/>
      </rPr>
      <t>, a to způsobem v místě obvyklým. Je-li na území obce více hlasovacích okrsků, uvede územní vymezení jednotlivých hlasovacích okrsků a oznámení zveřejní na území každého z nich. Zároveň starosta obce v oznámení uvede adresy hlasovacích místností a otázky položené k rozhodnutí v místním referendu.</t>
    </r>
  </si>
  <si>
    <r>
      <rPr>
        <b/>
        <sz val="10"/>
        <rFont val="Arial"/>
        <family val="2"/>
      </rPr>
      <t xml:space="preserve">§ 32 </t>
    </r>
    <r>
      <rPr>
        <sz val="11"/>
        <rFont val="Calibri"/>
        <family val="2"/>
      </rPr>
      <t>odst. 1</t>
    </r>
  </si>
  <si>
    <r>
      <rPr>
        <b/>
        <sz val="10"/>
        <rFont val="Arial"/>
        <family val="2"/>
      </rPr>
      <t>Starosta obce</t>
    </r>
    <r>
      <rPr>
        <sz val="11"/>
        <rFont val="Calibri"/>
        <family val="2"/>
      </rPr>
      <t xml:space="preserve"> nebo primátor </t>
    </r>
    <r>
      <rPr>
        <b/>
        <sz val="10"/>
        <rFont val="Arial"/>
        <family val="2"/>
      </rPr>
      <t>může vyhradit plochu pro představení otázky</t>
    </r>
    <r>
      <rPr>
        <sz val="11"/>
        <rFont val="Calibri"/>
        <family val="2"/>
      </rPr>
      <t>, popřípadě otázek navržených k rozhodnutí v místním referendu, a to nejméně 10 dnů přede dnem konání místního referenda. Koná-li se místní referendum společně podle § 16 odst. 2, musí možnost využívání vyhrazené plochy odpovídat zásadě rovnosti.</t>
    </r>
  </si>
  <si>
    <r>
      <rPr>
        <b/>
        <sz val="10"/>
        <rFont val="Arial"/>
        <family val="2"/>
      </rPr>
      <t>Obec</t>
    </r>
    <r>
      <rPr>
        <sz val="11"/>
        <rFont val="Calibri"/>
        <family val="2"/>
      </rPr>
      <t xml:space="preserve"> nebo statutární město, jehož zastupitelstvo místní referendum vyhlásilo, </t>
    </r>
    <r>
      <rPr>
        <b/>
        <sz val="10"/>
        <rFont val="Arial"/>
        <family val="2"/>
      </rPr>
      <t>zajišťuje tisk hlasovacích lístků a jejich dodání</t>
    </r>
    <r>
      <rPr>
        <sz val="11"/>
        <rFont val="Calibri"/>
        <family val="2"/>
      </rPr>
      <t xml:space="preserve"> tak, aby mohly být pře-dány obcí nebo statutárním městem před zahájením hlasování všem okrskovým komisím.</t>
    </r>
  </si>
  <si>
    <r>
      <t xml:space="preserve">V hlasovacích místnostech jsou pro úpravu hlasovacích lístků určeny zvláštní prostory oddělené tak, aby byla zajištěna tajnost hlasovaní. </t>
    </r>
    <r>
      <rPr>
        <b/>
        <sz val="10"/>
        <rFont val="Arial"/>
        <family val="2"/>
      </rPr>
      <t>Počet těchto prostorů určí starosta obce</t>
    </r>
    <r>
      <rPr>
        <sz val="11"/>
        <rFont val="Calibri"/>
        <family val="2"/>
      </rPr>
      <t xml:space="preserve"> s přihlédnutím k počtu oprávněných osob v hlasovacím okrsku.</t>
    </r>
  </si>
  <si>
    <r>
      <rPr>
        <b/>
        <sz val="10"/>
        <rFont val="Arial"/>
        <family val="2"/>
      </rPr>
      <t>§ 47</t>
    </r>
    <r>
      <rPr>
        <sz val="11"/>
        <rFont val="Calibri"/>
        <family val="2"/>
      </rPr>
      <t xml:space="preserve"> odst. 1</t>
    </r>
  </si>
  <si>
    <r>
      <rPr>
        <b/>
        <sz val="10"/>
        <rFont val="Arial"/>
        <family val="2"/>
      </rPr>
      <t xml:space="preserve">Vyhlášení místního referenda, výsledek hlasování </t>
    </r>
    <r>
      <rPr>
        <sz val="11"/>
        <rFont val="Calibri"/>
        <family val="2"/>
      </rPr>
      <t xml:space="preserve">v místním referendu a </t>
    </r>
    <r>
      <rPr>
        <b/>
        <sz val="10"/>
        <rFont val="Arial"/>
        <family val="2"/>
      </rPr>
      <t xml:space="preserve">provedení rozhodnutí </t>
    </r>
    <r>
      <rPr>
        <sz val="11"/>
        <rFont val="Calibri"/>
        <family val="2"/>
      </rPr>
      <t>přijatého v místním referendu o</t>
    </r>
    <r>
      <rPr>
        <b/>
        <sz val="10"/>
        <rFont val="Arial"/>
        <family val="2"/>
      </rPr>
      <t>známí starosta obce</t>
    </r>
    <r>
      <rPr>
        <sz val="11"/>
        <rFont val="Calibri"/>
        <family val="2"/>
      </rPr>
      <t>, primátor a primátor hlavního města Prahy Ministerstvu vnitra a starosta městské části hlavního města Prahy Magistrátu hlavního města Prahy, a to do 5 dnů od této skutečnosti.</t>
    </r>
  </si>
  <si>
    <r>
      <rPr>
        <b/>
        <sz val="10"/>
        <rFont val="Arial"/>
        <family val="2"/>
      </rPr>
      <t>§ 47</t>
    </r>
    <r>
      <rPr>
        <sz val="11"/>
        <rFont val="Calibri"/>
        <family val="2"/>
      </rPr>
      <t xml:space="preserve"> odst. 2</t>
    </r>
  </si>
  <si>
    <r>
      <rPr>
        <b/>
        <sz val="10"/>
        <rFont val="Arial"/>
        <family val="2"/>
      </rPr>
      <t>Není-li možné rozhodnutí místního referenda provést</t>
    </r>
    <r>
      <rPr>
        <sz val="11"/>
        <rFont val="Calibri"/>
        <family val="2"/>
      </rPr>
      <t xml:space="preserve"> pro jeho rozpor s právním předpisem, </t>
    </r>
    <r>
      <rPr>
        <b/>
        <sz val="10"/>
        <rFont val="Arial"/>
        <family val="2"/>
      </rPr>
      <t>oznámí tuto skutečnost starosta obce</t>
    </r>
    <r>
      <rPr>
        <sz val="11"/>
        <rFont val="Calibri"/>
        <family val="2"/>
      </rPr>
      <t xml:space="preserve">, primátor a primátor hlavního města Prahy </t>
    </r>
    <r>
      <rPr>
        <b/>
        <sz val="10"/>
        <rFont val="Arial"/>
        <family val="2"/>
      </rPr>
      <t>ministerstvu</t>
    </r>
    <r>
      <rPr>
        <sz val="11"/>
        <rFont val="Calibri"/>
        <family val="2"/>
      </rPr>
      <t>, starosta městské části hlavního města Prahy Magistrátu hlavního města Prahy, a to do 30 dnů ode dne vyhlášení výsledků místního referenda.</t>
    </r>
  </si>
  <si>
    <r>
      <rPr>
        <b/>
        <sz val="10"/>
        <rFont val="Arial"/>
        <family val="2"/>
      </rPr>
      <t>§ 51</t>
    </r>
    <r>
      <rPr>
        <sz val="11"/>
        <rFont val="Calibri"/>
        <family val="2"/>
      </rPr>
      <t xml:space="preserve"> odst. 1 písm. a)</t>
    </r>
  </si>
  <si>
    <r>
      <rPr>
        <b/>
        <sz val="10"/>
        <rFont val="Arial"/>
        <family val="2"/>
      </rPr>
      <t>Obec hradí ze svého rozpočtu výdaje</t>
    </r>
    <r>
      <rPr>
        <sz val="11"/>
        <rFont val="Calibri"/>
        <family val="2"/>
      </rPr>
      <t xml:space="preserve"> spojené s konáním místního referenda,
</t>
    </r>
  </si>
  <si>
    <r>
      <rPr>
        <b/>
        <sz val="10"/>
        <rFont val="Arial"/>
        <family val="2"/>
      </rPr>
      <t>§ 51</t>
    </r>
    <r>
      <rPr>
        <sz val="11"/>
        <rFont val="Calibri"/>
        <family val="2"/>
      </rPr>
      <t xml:space="preserve"> odst. 1 písm. b)</t>
    </r>
  </si>
  <si>
    <r>
      <rPr>
        <b/>
        <sz val="10"/>
        <rFont val="Arial"/>
        <family val="2"/>
      </rPr>
      <t>Obec hradí ze svého rozpočtu výdaje</t>
    </r>
    <r>
      <rPr>
        <sz val="11"/>
        <rFont val="Calibri"/>
        <family val="2"/>
      </rPr>
      <t xml:space="preserve"> spojené s vybavením hlasovací místnosti pro okrskové komise.</t>
    </r>
  </si>
  <si>
    <r>
      <rPr>
        <b/>
        <sz val="10"/>
        <rFont val="Arial"/>
        <family val="2"/>
      </rPr>
      <t>§ 52</t>
    </r>
    <r>
      <rPr>
        <sz val="11"/>
        <rFont val="Calibri"/>
        <family val="2"/>
      </rPr>
      <t xml:space="preserve"> odst. 1</t>
    </r>
  </si>
  <si>
    <r>
      <rPr>
        <b/>
        <sz val="10"/>
        <rFont val="Arial"/>
        <family val="2"/>
      </rPr>
      <t>Hlasovací místnosti</t>
    </r>
    <r>
      <rPr>
        <sz val="11"/>
        <rFont val="Calibri"/>
        <family val="2"/>
      </rPr>
      <t xml:space="preserve"> pro okrskové komise, zejména jejich </t>
    </r>
    <r>
      <rPr>
        <b/>
        <sz val="10"/>
        <rFont val="Arial"/>
        <family val="2"/>
      </rPr>
      <t>vybavení</t>
    </r>
    <r>
      <rPr>
        <sz val="11"/>
        <rFont val="Calibri"/>
        <family val="2"/>
      </rPr>
      <t xml:space="preserve"> a potřebné </t>
    </r>
    <r>
      <rPr>
        <b/>
        <sz val="10"/>
        <rFont val="Arial"/>
        <family val="2"/>
      </rPr>
      <t>pracovní síly</t>
    </r>
    <r>
      <rPr>
        <sz val="11"/>
        <rFont val="Calibri"/>
        <family val="2"/>
      </rPr>
      <t xml:space="preserve">, </t>
    </r>
    <r>
      <rPr>
        <b/>
        <sz val="10"/>
        <rFont val="Arial"/>
        <family val="2"/>
      </rPr>
      <t>zajišťuje obecní úřad</t>
    </r>
    <r>
      <rPr>
        <sz val="11"/>
        <rFont val="Calibri"/>
        <family val="2"/>
      </rPr>
      <t>.</t>
    </r>
  </si>
  <si>
    <r>
      <rPr>
        <b/>
        <sz val="10"/>
        <rFont val="Arial"/>
        <family val="2"/>
      </rPr>
      <t>§ 5</t>
    </r>
    <r>
      <rPr>
        <sz val="11"/>
        <rFont val="Calibri"/>
        <family val="2"/>
      </rPr>
      <t xml:space="preserve"> odst. 3</t>
    </r>
  </si>
  <si>
    <r>
      <rPr>
        <b/>
        <sz val="10"/>
        <rFont val="Arial"/>
        <family val="2"/>
      </rPr>
      <t>§ 3</t>
    </r>
    <r>
      <rPr>
        <sz val="11"/>
        <rFont val="Calibri"/>
        <family val="2"/>
      </rPr>
      <t xml:space="preserve"> odst. 1 písm. f)</t>
    </r>
  </si>
  <si>
    <r>
      <rPr>
        <b/>
        <sz val="10"/>
        <rFont val="Arial"/>
        <family val="2"/>
      </rPr>
      <t>§ 54</t>
    </r>
    <r>
      <rPr>
        <sz val="11"/>
        <rFont val="Calibri"/>
        <family val="2"/>
      </rPr>
      <t xml:space="preserve"> odst. 1</t>
    </r>
  </si>
  <si>
    <r>
      <rPr>
        <b/>
        <sz val="10"/>
        <rFont val="Arial"/>
        <family val="2"/>
      </rPr>
      <t>§ 54</t>
    </r>
    <r>
      <rPr>
        <sz val="11"/>
        <rFont val="Calibri"/>
        <family val="2"/>
      </rPr>
      <t xml:space="preserve"> odst. 2</t>
    </r>
  </si>
  <si>
    <r>
      <t xml:space="preserve">Územní samosprávné celky, které zřídily archivy územních samosprávných celků, </t>
    </r>
    <r>
      <rPr>
        <b/>
        <sz val="10"/>
        <rFont val="Arial"/>
        <family val="2"/>
      </rPr>
      <t>zajišťují jejich prostřednictvím odborné archivní činnosti v působnosti územních samosprávných celků a plnění dalších úkolů</t>
    </r>
    <r>
      <rPr>
        <sz val="11"/>
        <rFont val="Calibri"/>
        <family val="2"/>
      </rPr>
      <t xml:space="preserve"> v oblasti archivnictví a výkonu spisové služby stanovených tímto zákonem (§ 55 odst. 1).</t>
    </r>
  </si>
  <si>
    <r>
      <rPr>
        <b/>
        <sz val="10"/>
        <rFont val="Arial"/>
        <family val="2"/>
      </rPr>
      <t>§ 63</t>
    </r>
    <r>
      <rPr>
        <sz val="10"/>
        <rFont val="Arial"/>
        <family val="2"/>
      </rPr>
      <t xml:space="preserve"> odst. 1 písm. d)</t>
    </r>
  </si>
  <si>
    <r>
      <t>Spisovou službu vykonávají obce s pověřeným obecním úřadem</t>
    </r>
    <r>
      <rPr>
        <sz val="11"/>
        <rFont val="Calibri"/>
        <family val="2"/>
      </rPr>
      <t xml:space="preserve"> a obce se stavebním nebo matričním úřadem,</t>
    </r>
  </si>
  <si>
    <r>
      <rPr>
        <b/>
        <sz val="10"/>
        <rFont val="Arial"/>
        <family val="2"/>
      </rPr>
      <t>§ 63</t>
    </r>
    <r>
      <rPr>
        <sz val="11"/>
        <rFont val="Calibri"/>
        <family val="2"/>
      </rPr>
      <t xml:space="preserve"> odst. 2</t>
    </r>
  </si>
  <si>
    <r>
      <rPr>
        <b/>
        <sz val="10"/>
        <rFont val="Arial"/>
        <family val="2"/>
      </rPr>
      <t>Obce</t>
    </r>
    <r>
      <rPr>
        <sz val="11"/>
        <rFont val="Calibri"/>
        <family val="2"/>
      </rPr>
      <t xml:space="preserve"> neuvedené v odstavci 1, školy a veřejnoprávní původci uvedení v § 3 odst. 1 písm. g) a h) </t>
    </r>
    <r>
      <rPr>
        <b/>
        <sz val="10"/>
        <rFont val="Arial"/>
        <family val="2"/>
      </rPr>
      <t>vykonávají spisovou službu v rozsahu ustanovení</t>
    </r>
    <r>
      <rPr>
        <sz val="11"/>
        <rFont val="Calibri"/>
        <family val="2"/>
      </rPr>
      <t xml:space="preserve"> § 64, § 65, § 66, § 67, § 68 odst. 1 až 3, § 68a a 69a.</t>
    </r>
  </si>
  <si>
    <r>
      <rPr>
        <b/>
        <sz val="10"/>
        <rFont val="Arial"/>
        <family val="2"/>
      </rPr>
      <t>§ 64</t>
    </r>
    <r>
      <rPr>
        <sz val="11"/>
        <rFont val="Calibri"/>
        <family val="2"/>
      </rPr>
      <t xml:space="preserve"> odst. 1</t>
    </r>
  </si>
  <si>
    <r>
      <rPr>
        <b/>
        <sz val="10"/>
        <rFont val="Arial"/>
        <family val="2"/>
      </rPr>
      <t>§ 66</t>
    </r>
    <r>
      <rPr>
        <sz val="11"/>
        <rFont val="Calibri"/>
        <family val="2"/>
      </rPr>
      <t xml:space="preserve"> odst. 1</t>
    </r>
  </si>
  <si>
    <r>
      <rPr>
        <b/>
        <sz val="10"/>
        <rFont val="Arial"/>
        <family val="2"/>
      </rPr>
      <t>Určení původci vydají spisový řád</t>
    </r>
    <r>
      <rPr>
        <sz val="11"/>
        <rFont val="Calibri"/>
        <family val="2"/>
      </rPr>
      <t>.</t>
    </r>
  </si>
  <si>
    <r>
      <t>§ 1</t>
    </r>
    <r>
      <rPr>
        <sz val="11"/>
        <rFont val="Calibri"/>
        <family val="2"/>
      </rPr>
      <t xml:space="preserve"> odst. 3</t>
    </r>
  </si>
  <si>
    <r>
      <rPr>
        <b/>
        <sz val="10"/>
        <rFont val="Arial"/>
        <family val="2"/>
      </rPr>
      <t>§ 2</t>
    </r>
    <r>
      <rPr>
        <sz val="11"/>
        <rFont val="Calibri"/>
        <family val="2"/>
      </rPr>
      <t xml:space="preserve"> odst. 1</t>
    </r>
  </si>
  <si>
    <r>
      <t xml:space="preserve">Každá </t>
    </r>
    <r>
      <rPr>
        <b/>
        <sz val="10"/>
        <rFont val="Arial"/>
        <family val="2"/>
      </rPr>
      <t>obec vede kroniku obce</t>
    </r>
    <r>
      <rPr>
        <sz val="11"/>
        <rFont val="Calibri"/>
        <family val="2"/>
      </rPr>
      <t>, do níž se zaznamenávají zprávy o důležitých a pamětihodných událostech v obci pro informaci i poučení budoucím generacím.</t>
    </r>
  </si>
  <si>
    <r>
      <rPr>
        <b/>
        <sz val="10"/>
        <rFont val="Arial"/>
        <family val="2"/>
      </rPr>
      <t>§ 2</t>
    </r>
    <r>
      <rPr>
        <sz val="11"/>
        <rFont val="Calibri"/>
        <family val="2"/>
      </rPr>
      <t xml:space="preserve"> odst. 3</t>
    </r>
  </si>
  <si>
    <r>
      <rPr>
        <b/>
        <sz val="10"/>
        <rFont val="Arial"/>
        <family val="2"/>
      </rPr>
      <t>Obec zabezpečí kroniku</t>
    </r>
    <r>
      <rPr>
        <sz val="11"/>
        <rFont val="Calibri"/>
        <family val="2"/>
      </rPr>
      <t xml:space="preserve"> proti ztrátě, poškození a neoprávněnému přístupu.</t>
    </r>
  </si>
  <si>
    <r>
      <t xml:space="preserve">Policie při plnění svých úkolů spolupracuje s ozbrojenými silami, bezpečnostními sbory a dalšími </t>
    </r>
    <r>
      <rPr>
        <b/>
        <sz val="10"/>
        <rFont val="Arial"/>
        <family val="2"/>
      </rPr>
      <t>orgány veřejné správy</t>
    </r>
    <r>
      <rPr>
        <sz val="11"/>
        <rFont val="Calibri"/>
        <family val="2"/>
      </rPr>
      <t>, jakož i s právnickými a fyzickými osobami.</t>
    </r>
  </si>
  <si>
    <r>
      <rPr>
        <b/>
        <sz val="10"/>
        <rFont val="Arial"/>
        <family val="2"/>
      </rPr>
      <t>§ 66</t>
    </r>
    <r>
      <rPr>
        <sz val="11"/>
        <rFont val="Calibri"/>
        <family val="2"/>
      </rPr>
      <t xml:space="preserve"> odst. 2</t>
    </r>
  </si>
  <si>
    <r>
      <rPr>
        <b/>
        <sz val="10"/>
        <rFont val="Arial"/>
        <family val="2"/>
      </rPr>
      <t>§ 66</t>
    </r>
    <r>
      <rPr>
        <sz val="11"/>
        <rFont val="Calibri"/>
        <family val="2"/>
      </rPr>
      <t xml:space="preserve"> odst. 5</t>
    </r>
  </si>
  <si>
    <r>
      <rPr>
        <b/>
        <sz val="10"/>
        <rFont val="Arial"/>
        <family val="2"/>
      </rPr>
      <t>§ 75</t>
    </r>
    <r>
      <rPr>
        <sz val="11"/>
        <rFont val="Calibri"/>
        <family val="2"/>
      </rPr>
      <t xml:space="preserve"> odst. 3</t>
    </r>
  </si>
  <si>
    <r>
      <rPr>
        <b/>
        <sz val="10"/>
        <rFont val="Arial"/>
        <family val="2"/>
      </rPr>
      <t>§ 102</t>
    </r>
    <r>
      <rPr>
        <sz val="11"/>
        <rFont val="Calibri"/>
        <family val="2"/>
      </rPr>
      <t xml:space="preserve"> odst. 3</t>
    </r>
  </si>
  <si>
    <r>
      <t>K umožnění výkonu volebního práva občana</t>
    </r>
    <r>
      <rPr>
        <b/>
        <sz val="10"/>
        <rFont val="Arial"/>
        <family val="2"/>
      </rPr>
      <t xml:space="preserve"> je obecní úřad obce s rozšířenou působností oprávněn na základě dotazu</t>
    </r>
    <r>
      <rPr>
        <sz val="11"/>
        <rFont val="Calibri"/>
        <family val="2"/>
      </rPr>
      <t xml:space="preserve"> okrskové volební komise využívat referenční údaje z registru obyvatel v rozsahu čísla elektronicky čitelných identifikačních dokladů, jména, popřípadě jmen, příjmení a adresy místa pobytu. Tyto údaje sdělí obecní úřad obce s rozšířenou působností neprodleně okrskové volební komisi.</t>
    </r>
  </si>
  <si>
    <r>
      <rPr>
        <b/>
        <sz val="10"/>
        <rFont val="Arial"/>
        <family val="2"/>
      </rPr>
      <t>§ 39</t>
    </r>
    <r>
      <rPr>
        <sz val="11"/>
        <rFont val="Calibri"/>
        <family val="2"/>
      </rPr>
      <t xml:space="preserve"> odst. 5</t>
    </r>
  </si>
  <si>
    <r>
      <t xml:space="preserve">Český statistický úřad, </t>
    </r>
    <r>
      <rPr>
        <b/>
        <sz val="10"/>
        <rFont val="Arial"/>
        <family val="2"/>
      </rPr>
      <t>obce</t>
    </r>
    <r>
      <rPr>
        <sz val="11"/>
        <rFont val="Calibri"/>
        <family val="2"/>
      </rPr>
      <t xml:space="preserve"> a stavební úřady </t>
    </r>
    <r>
      <rPr>
        <b/>
        <sz val="10"/>
        <rFont val="Arial"/>
        <family val="2"/>
      </rPr>
      <t>mohou údaje stanovené tímto zákonem zapisovat do informačního systému územní identifikace</t>
    </r>
    <r>
      <rPr>
        <sz val="11"/>
        <rFont val="Calibri"/>
        <family val="2"/>
      </rPr>
      <t xml:space="preserve"> prostřednictvím informačních systémů sloužících k plnění jejich úkolů.</t>
    </r>
  </si>
  <si>
    <r>
      <rPr>
        <b/>
        <sz val="10"/>
        <rFont val="Arial"/>
        <family val="2"/>
      </rPr>
      <t>§ 42</t>
    </r>
    <r>
      <rPr>
        <sz val="11"/>
        <rFont val="Calibri"/>
        <family val="2"/>
      </rPr>
      <t xml:space="preserve"> odst. 4</t>
    </r>
  </si>
  <si>
    <r>
      <t xml:space="preserve">Pokud stavební objekt nevyžaduje stavební povolení ani ohlášení stavebnímu úřadu, </t>
    </r>
    <r>
      <rPr>
        <b/>
        <sz val="10"/>
        <rFont val="Arial"/>
        <family val="2"/>
      </rPr>
      <t>je editorem údajů podle odstavců 1 až 3 obec</t>
    </r>
    <r>
      <rPr>
        <sz val="11"/>
        <rFont val="Calibri"/>
        <family val="2"/>
      </rPr>
      <t>, na jejímž území se stavební objekt nachází. Obec před zápisem údajů zjistí údaje určující polohu definičního bodu stavebního objektu a adresního místa.</t>
    </r>
  </si>
  <si>
    <r>
      <rPr>
        <b/>
        <sz val="10"/>
        <rFont val="Arial"/>
        <family val="2"/>
      </rPr>
      <t>§ 43</t>
    </r>
    <r>
      <rPr>
        <sz val="11"/>
        <rFont val="Calibri"/>
        <family val="2"/>
      </rPr>
      <t xml:space="preserve"> odst. 4</t>
    </r>
  </si>
  <si>
    <r>
      <t xml:space="preserve">Název ulice a údaje o vazbách ulice na ostatní územní prvky </t>
    </r>
    <r>
      <rPr>
        <b/>
        <sz val="10"/>
        <rFont val="Arial"/>
        <family val="2"/>
      </rPr>
      <t>zapisuje do registru územní identifikace editor těchto údajů, kterým je příslušná obec.</t>
    </r>
    <r>
      <rPr>
        <sz val="11"/>
        <rFont val="Calibri"/>
        <family val="2"/>
      </rPr>
      <t xml:space="preserve"> Kód ulice přiděluje správce registru územní identifikace.</t>
    </r>
  </si>
  <si>
    <r>
      <rPr>
        <b/>
        <sz val="10"/>
        <rFont val="Arial"/>
        <family val="2"/>
      </rPr>
      <t>§ 44</t>
    </r>
    <r>
      <rPr>
        <sz val="11"/>
        <rFont val="Calibri"/>
        <family val="2"/>
      </rPr>
      <t xml:space="preserve"> odst. 1</t>
    </r>
  </si>
  <si>
    <r>
      <rPr>
        <sz val="11"/>
        <rFont val="Calibri"/>
        <family val="2"/>
      </rPr>
      <t xml:space="preserve">Změny údajů o adresním místě a změny příslušnosti stavebních objektů do části obce </t>
    </r>
    <r>
      <rPr>
        <b/>
        <sz val="10"/>
        <rFont val="Arial"/>
        <family val="2"/>
      </rPr>
      <t>zapisuje do registru územní identifikace editor těchto údajů, kterým je příslušná obec.</t>
    </r>
    <r>
      <rPr>
        <sz val="11"/>
        <rFont val="Calibri"/>
        <family val="2"/>
      </rPr>
      <t xml:space="preserve"> Kód adresního místa přiděluje správce registru územní identifikace.</t>
    </r>
  </si>
  <si>
    <r>
      <rPr>
        <sz val="11"/>
        <rFont val="Calibri"/>
        <family val="2"/>
      </rPr>
      <t xml:space="preserve">Funkci editora </t>
    </r>
    <r>
      <rPr>
        <b/>
        <sz val="10"/>
        <rFont val="Arial"/>
        <family val="2"/>
      </rPr>
      <t>vykonává obec,</t>
    </r>
    <r>
      <rPr>
        <sz val="11"/>
        <rFont val="Calibri"/>
        <family val="2"/>
      </rPr>
      <t xml:space="preserve"> městský obvod nebo městská část územně členěného statutárního města, městská část hlavního města Prahy a kraj</t>
    </r>
    <r>
      <rPr>
        <b/>
        <sz val="10"/>
        <rFont val="Arial"/>
        <family val="2"/>
      </rPr>
      <t xml:space="preserve"> v přenesené působnosti.</t>
    </r>
  </si>
  <si>
    <r>
      <rPr>
        <b/>
        <sz val="10"/>
        <rFont val="Arial"/>
        <family val="2"/>
      </rPr>
      <t>§ 58</t>
    </r>
    <r>
      <rPr>
        <sz val="11"/>
        <rFont val="Calibri"/>
        <family val="2"/>
      </rPr>
      <t xml:space="preserve"> odst. 3</t>
    </r>
  </si>
  <si>
    <r>
      <rPr>
        <b/>
        <sz val="10"/>
        <rFont val="Arial"/>
        <family val="2"/>
      </rPr>
      <t>§ 59</t>
    </r>
    <r>
      <rPr>
        <sz val="11"/>
        <rFont val="Calibri"/>
        <family val="2"/>
      </rPr>
      <t>, odst. 3</t>
    </r>
  </si>
  <si>
    <r>
      <t xml:space="preserve">§ 6 </t>
    </r>
    <r>
      <rPr>
        <sz val="11"/>
        <rFont val="Calibri"/>
        <family val="2"/>
      </rPr>
      <t>odst. 1 písm. f)</t>
    </r>
  </si>
  <si>
    <r>
      <rPr>
        <b/>
        <sz val="10"/>
        <rFont val="Arial"/>
        <family val="2"/>
      </rPr>
      <t>Volebními orgány</t>
    </r>
    <r>
      <rPr>
        <sz val="11"/>
        <rFont val="Calibri"/>
        <family val="2"/>
      </rPr>
      <t xml:space="preserve"> podle tohoto zákona </t>
    </r>
    <r>
      <rPr>
        <b/>
        <sz val="10"/>
        <rFont val="Arial"/>
        <family val="2"/>
      </rPr>
      <t>jsou</t>
    </r>
    <r>
      <rPr>
        <sz val="11"/>
        <rFont val="Calibri"/>
        <family val="2"/>
      </rPr>
      <t xml:space="preserve">: </t>
    </r>
    <r>
      <rPr>
        <b/>
        <sz val="10"/>
        <rFont val="Arial"/>
        <family val="2"/>
      </rPr>
      <t>pověřený obecní úřad</t>
    </r>
    <r>
      <rPr>
        <sz val="11"/>
        <rFont val="Calibri"/>
        <family val="2"/>
      </rPr>
      <t>, v hlavním městě Praze a ve městech Brno, Ostrava a Plzeň úřad městské části nebo městského obvodu s více než 10 stálými volebními okrsky, jinak magistrát tohoto města (dále jen "pověřený obecní úřad"),</t>
    </r>
  </si>
  <si>
    <r>
      <t xml:space="preserve">§ 6 </t>
    </r>
    <r>
      <rPr>
        <sz val="11"/>
        <rFont val="Calibri"/>
        <family val="2"/>
      </rPr>
      <t>odst. 1 písm. g)</t>
    </r>
  </si>
  <si>
    <r>
      <rPr>
        <b/>
        <sz val="10"/>
        <rFont val="Arial"/>
        <family val="2"/>
      </rPr>
      <t>Volebními orgány</t>
    </r>
    <r>
      <rPr>
        <sz val="11"/>
        <rFont val="Calibri"/>
        <family val="2"/>
      </rPr>
      <t xml:space="preserve"> podle tohoto zákona </t>
    </r>
    <r>
      <rPr>
        <b/>
        <sz val="10"/>
        <rFont val="Arial"/>
        <family val="2"/>
      </rPr>
      <t>jsou: obecní úřad</t>
    </r>
    <r>
      <rPr>
        <sz val="11"/>
        <rFont val="Calibri"/>
        <family val="2"/>
      </rPr>
      <t>, úřad městyse, městský úřad, magistrát územně nečleněného statutárního města, úřad městské části nebo městského obvodu územně členěného statutárního města, úřad městské části hlavního města Prahy a pro vojenské újezdy újezdní úřad (dále jen "obecní úřad"),</t>
    </r>
  </si>
  <si>
    <r>
      <t xml:space="preserve">§ 6 </t>
    </r>
    <r>
      <rPr>
        <sz val="11"/>
        <rFont val="Calibri"/>
        <family val="2"/>
      </rPr>
      <t>odst. 1 písm. h)</t>
    </r>
  </si>
  <si>
    <r>
      <rPr>
        <b/>
        <sz val="10"/>
        <rFont val="Arial"/>
        <family val="2"/>
      </rPr>
      <t xml:space="preserve">starosta obce, </t>
    </r>
    <r>
      <rPr>
        <sz val="11"/>
        <rFont val="Calibri"/>
        <family val="2"/>
      </rPr>
      <t>městyse, města, primátor statutárního města, které není územně členěno, a v územně členěném statutárním městě starosta městské části nebo městského obvodu, v hlavním městě Praze starosta městské části, a přednosta vojenského újezdu</t>
    </r>
  </si>
  <si>
    <r>
      <t xml:space="preserve">§ 6 </t>
    </r>
    <r>
      <rPr>
        <sz val="11"/>
        <rFont val="Calibri"/>
        <family val="2"/>
      </rPr>
      <t>odst. 1 písm. i)</t>
    </r>
  </si>
  <si>
    <r>
      <t xml:space="preserve">§ 12 </t>
    </r>
    <r>
      <rPr>
        <sz val="11"/>
        <rFont val="Calibri"/>
        <family val="2"/>
      </rPr>
      <t>písm. a)</t>
    </r>
  </si>
  <si>
    <r>
      <rPr>
        <b/>
        <sz val="10"/>
        <rFont val="Arial"/>
        <family val="2"/>
      </rPr>
      <t>Pověřený obecní úřad zajišťuje místnosti</t>
    </r>
    <r>
      <rPr>
        <sz val="11"/>
        <rFont val="Calibri"/>
        <family val="2"/>
      </rPr>
      <t xml:space="preserve"> a pomocné prostředky pro činnost pracoviště Českého statistického úřadu při přejímce, kontrole a zpracování zápisů o průběhu a výsledku hlasování přebíraných od okrskových volebních komisí</t>
    </r>
  </si>
  <si>
    <r>
      <t xml:space="preserve">§ 12 </t>
    </r>
    <r>
      <rPr>
        <sz val="11"/>
        <rFont val="Calibri"/>
        <family val="2"/>
      </rPr>
      <t>písm. b)</t>
    </r>
  </si>
  <si>
    <r>
      <rPr>
        <b/>
        <sz val="10"/>
        <rFont val="Arial"/>
        <family val="2"/>
      </rPr>
      <t>Pověřený obecní úřad spolupracuje</t>
    </r>
    <r>
      <rPr>
        <sz val="11"/>
        <rFont val="Calibri"/>
        <family val="2"/>
      </rPr>
      <t xml:space="preserve"> s Českým statistickým úřadem na zajištění potřebných pracovních sil a technických zařízení pro vstup výsledku z jednotlivých volebních okrsků do systému zpracování na tomto pracovišti,</t>
    </r>
  </si>
  <si>
    <r>
      <t xml:space="preserve">§ 12 </t>
    </r>
    <r>
      <rPr>
        <sz val="11"/>
        <rFont val="Calibri"/>
        <family val="2"/>
      </rPr>
      <t>písm. c)</t>
    </r>
  </si>
  <si>
    <r>
      <rPr>
        <b/>
        <sz val="10"/>
        <rFont val="Arial"/>
        <family val="2"/>
      </rPr>
      <t xml:space="preserve">Pověřený obecní úřad zajišťuje školení </t>
    </r>
    <r>
      <rPr>
        <sz val="11"/>
        <rFont val="Calibri"/>
        <family val="2"/>
      </rPr>
      <t>určených členů okrskových volebních komisí k zásadám hlasování,</t>
    </r>
  </si>
  <si>
    <r>
      <t xml:space="preserve">§ 12 </t>
    </r>
    <r>
      <rPr>
        <sz val="11"/>
        <rFont val="Calibri"/>
        <family val="2"/>
      </rPr>
      <t>písm. d)</t>
    </r>
  </si>
  <si>
    <r>
      <rPr>
        <b/>
        <sz val="10"/>
        <rFont val="Arial"/>
        <family val="2"/>
      </rPr>
      <t xml:space="preserve">Pověřený obecní úřad  sestavuje přehled o telefonním spojení </t>
    </r>
    <r>
      <rPr>
        <sz val="11"/>
        <rFont val="Calibri"/>
        <family val="2"/>
      </rPr>
      <t>do každé volební místnosti ve svém správním obvodu z podkladů obecních úřadů, zašle jej nejpozději do 4 dnů přede dnem volby prezidenta krajskému úřadu a zveřejní jej na svých internetových stránkách,</t>
    </r>
  </si>
  <si>
    <r>
      <t xml:space="preserve">§ 12 </t>
    </r>
    <r>
      <rPr>
        <sz val="11"/>
        <rFont val="Calibri"/>
        <family val="2"/>
      </rPr>
      <t>písm. e)</t>
    </r>
  </si>
  <si>
    <r>
      <rPr>
        <b/>
        <sz val="10"/>
        <rFont val="Arial"/>
        <family val="2"/>
      </rPr>
      <t xml:space="preserve">Pověřený obecní úřad podílí se na distribuci </t>
    </r>
    <r>
      <rPr>
        <sz val="11"/>
        <rFont val="Calibri"/>
        <family val="2"/>
      </rPr>
      <t>volebních materiálů,</t>
    </r>
  </si>
  <si>
    <r>
      <t xml:space="preserve">§ 12 </t>
    </r>
    <r>
      <rPr>
        <sz val="11"/>
        <rFont val="Calibri"/>
        <family val="2"/>
      </rPr>
      <t>písm. f)</t>
    </r>
  </si>
  <si>
    <r>
      <rPr>
        <b/>
        <sz val="10"/>
        <rFont val="Arial"/>
        <family val="2"/>
      </rPr>
      <t>Pověřený obecní úřad kontroluje průběh hlasování</t>
    </r>
    <r>
      <rPr>
        <sz val="11"/>
        <rFont val="Calibri"/>
        <family val="2"/>
      </rPr>
      <t xml:space="preserve"> ve volebních místnostech a sčítání hlasů okrskovými volebními komisemi,</t>
    </r>
  </si>
  <si>
    <r>
      <t xml:space="preserve">§ 12 </t>
    </r>
    <r>
      <rPr>
        <sz val="11"/>
        <rFont val="Calibri"/>
        <family val="2"/>
      </rPr>
      <t>písm. g)</t>
    </r>
  </si>
  <si>
    <r>
      <t xml:space="preserve">Pověřený obecní úřad archivuje </t>
    </r>
    <r>
      <rPr>
        <sz val="11"/>
        <rFont val="Calibri"/>
        <family val="2"/>
      </rPr>
      <t>volební dokumentaci,</t>
    </r>
  </si>
  <si>
    <r>
      <t xml:space="preserve">Pověřený obecní úřad plní </t>
    </r>
    <r>
      <rPr>
        <sz val="11"/>
        <rFont val="Calibri"/>
        <family val="2"/>
      </rPr>
      <t>další</t>
    </r>
    <r>
      <rPr>
        <b/>
        <sz val="10"/>
        <rFont val="Arial"/>
        <family val="2"/>
      </rPr>
      <t xml:space="preserve"> úkoly </t>
    </r>
    <r>
      <rPr>
        <sz val="11"/>
        <rFont val="Calibri"/>
        <family val="2"/>
      </rPr>
      <t>podle tohoto zákona</t>
    </r>
  </si>
  <si>
    <r>
      <t xml:space="preserve">§ 13 </t>
    </r>
    <r>
      <rPr>
        <sz val="11"/>
        <rFont val="Calibri"/>
        <family val="2"/>
      </rPr>
      <t>písm. a)</t>
    </r>
  </si>
  <si>
    <r>
      <t>Obecní úřad zajišťuje</t>
    </r>
    <r>
      <rPr>
        <sz val="11"/>
        <rFont val="Calibri"/>
        <family val="2"/>
      </rPr>
      <t xml:space="preserve"> pro okrskové volební komise volební místnosti, </t>
    </r>
    <r>
      <rPr>
        <b/>
        <sz val="10"/>
        <rFont val="Arial"/>
        <family val="2"/>
      </rPr>
      <t xml:space="preserve">potřebné pracovní síly </t>
    </r>
    <r>
      <rPr>
        <sz val="11"/>
        <rFont val="Calibri"/>
        <family val="2"/>
      </rPr>
      <t>a pomocné prostředky,</t>
    </r>
  </si>
  <si>
    <r>
      <t xml:space="preserve">§ 13 </t>
    </r>
    <r>
      <rPr>
        <sz val="11"/>
        <rFont val="Calibri"/>
        <family val="2"/>
      </rPr>
      <t>písm. b)</t>
    </r>
  </si>
  <si>
    <r>
      <t xml:space="preserve">Obecní úřad  vede </t>
    </r>
    <r>
      <rPr>
        <sz val="11"/>
        <rFont val="Calibri"/>
        <family val="2"/>
      </rPr>
      <t>zvláštní</t>
    </r>
    <r>
      <rPr>
        <b/>
        <sz val="10"/>
        <rFont val="Arial"/>
        <family val="2"/>
      </rPr>
      <t xml:space="preserve"> seznam voličů </t>
    </r>
    <r>
      <rPr>
        <sz val="11"/>
        <rFont val="Calibri"/>
        <family val="2"/>
      </rPr>
      <t>(§ 32)</t>
    </r>
  </si>
  <si>
    <r>
      <t xml:space="preserve">§ 13 </t>
    </r>
    <r>
      <rPr>
        <sz val="11"/>
        <rFont val="Calibri"/>
        <family val="2"/>
      </rPr>
      <t>písm. c)</t>
    </r>
  </si>
  <si>
    <r>
      <t xml:space="preserve">Obecní úřad   vydává </t>
    </r>
    <r>
      <rPr>
        <sz val="11"/>
        <rFont val="Calibri"/>
        <family val="2"/>
      </rPr>
      <t>voličský průkaz (§ 33)</t>
    </r>
  </si>
  <si>
    <r>
      <t xml:space="preserve">§ 13 </t>
    </r>
    <r>
      <rPr>
        <sz val="11"/>
        <rFont val="Calibri"/>
        <family val="2"/>
      </rPr>
      <t>písm. d)</t>
    </r>
  </si>
  <si>
    <r>
      <t xml:space="preserve">Obecní úřad   zajišťuje telefonní spojení </t>
    </r>
    <r>
      <rPr>
        <sz val="11"/>
        <rFont val="Calibri"/>
        <family val="2"/>
      </rPr>
      <t>do každé volební místnosti v územním obvodu obce a telefonní číslo nahlásí nejpozději do 9 dnů přede dnem volby prezidenta pověřenému obecnímu úřadu,</t>
    </r>
  </si>
  <si>
    <r>
      <t xml:space="preserve">§ 13 </t>
    </r>
    <r>
      <rPr>
        <sz val="11"/>
        <rFont val="Calibri"/>
        <family val="2"/>
      </rPr>
      <t>písm. e)</t>
    </r>
  </si>
  <si>
    <r>
      <t xml:space="preserve">Obecní úřad   zajišťuje řeší stížnosti </t>
    </r>
    <r>
      <rPr>
        <sz val="11"/>
        <rFont val="Calibri"/>
        <family val="2"/>
      </rPr>
      <t>na organizačně technické zabezpečení volby prezidenta na úrovni obce a volebního okrsku</t>
    </r>
    <r>
      <rPr>
        <b/>
        <sz val="10"/>
        <rFont val="Arial"/>
        <family val="2"/>
      </rPr>
      <t>,</t>
    </r>
  </si>
  <si>
    <r>
      <t xml:space="preserve">§ 13 </t>
    </r>
    <r>
      <rPr>
        <sz val="11"/>
        <rFont val="Calibri"/>
        <family val="2"/>
      </rPr>
      <t>písm. f)</t>
    </r>
  </si>
  <si>
    <r>
      <t>Obecní úřad   předává</t>
    </r>
    <r>
      <rPr>
        <sz val="11"/>
        <rFont val="Calibri"/>
        <family val="2"/>
      </rPr>
      <t xml:space="preserve"> okrskovým volebním komisím </t>
    </r>
    <r>
      <rPr>
        <b/>
        <sz val="10"/>
        <rFont val="Arial"/>
        <family val="2"/>
      </rPr>
      <t xml:space="preserve">výpisy </t>
    </r>
    <r>
      <rPr>
        <sz val="11"/>
        <rFont val="Calibri"/>
        <family val="2"/>
      </rPr>
      <t>ze stálého seznamu voličů a zvláštního seznamu voličů,</t>
    </r>
  </si>
  <si>
    <r>
      <t xml:space="preserve">§ 13 </t>
    </r>
    <r>
      <rPr>
        <sz val="11"/>
        <rFont val="Calibri"/>
        <family val="2"/>
      </rPr>
      <t>písm. g)</t>
    </r>
  </si>
  <si>
    <r>
      <t xml:space="preserve">Obecní úřad   archivuje </t>
    </r>
    <r>
      <rPr>
        <sz val="11"/>
        <rFont val="Calibri"/>
        <family val="2"/>
      </rPr>
      <t>volební dokumentaci převzatou od okrskové volební komise,</t>
    </r>
  </si>
  <si>
    <r>
      <t xml:space="preserve">§ 13 </t>
    </r>
    <r>
      <rPr>
        <sz val="11"/>
        <rFont val="Calibri"/>
        <family val="2"/>
      </rPr>
      <t>písm. h)</t>
    </r>
  </si>
  <si>
    <r>
      <t xml:space="preserve">Obecní úřad   plní </t>
    </r>
    <r>
      <rPr>
        <sz val="11"/>
        <rFont val="Calibri"/>
        <family val="2"/>
      </rPr>
      <t>další</t>
    </r>
    <r>
      <rPr>
        <b/>
        <sz val="10"/>
        <rFont val="Arial"/>
        <family val="2"/>
      </rPr>
      <t xml:space="preserve"> úkoly </t>
    </r>
    <r>
      <rPr>
        <sz val="11"/>
        <rFont val="Calibri"/>
        <family val="2"/>
      </rPr>
      <t>podle tohoto zákona.</t>
    </r>
  </si>
  <si>
    <r>
      <t xml:space="preserve">§ 14 </t>
    </r>
    <r>
      <rPr>
        <sz val="11"/>
        <rFont val="Calibri"/>
        <family val="2"/>
      </rPr>
      <t>písm. a)</t>
    </r>
  </si>
  <si>
    <r>
      <t xml:space="preserve">Starosta </t>
    </r>
    <r>
      <rPr>
        <sz val="11"/>
        <rFont val="Calibri"/>
        <family val="2"/>
      </rPr>
      <t>zajišťuje informování voličů o době a místě konání volby prezidenta v obci,</t>
    </r>
  </si>
  <si>
    <r>
      <t xml:space="preserve">§ 14 </t>
    </r>
    <r>
      <rPr>
        <sz val="11"/>
        <rFont val="Calibri"/>
        <family val="2"/>
      </rPr>
      <t>písm. b)</t>
    </r>
  </si>
  <si>
    <r>
      <t xml:space="preserve">Starosta </t>
    </r>
    <r>
      <rPr>
        <sz val="11"/>
        <rFont val="Calibri"/>
        <family val="2"/>
      </rPr>
      <t>zajišťuje distribuci hlasovacích lístků voličům</t>
    </r>
  </si>
  <si>
    <r>
      <t xml:space="preserve">§ 14 </t>
    </r>
    <r>
      <rPr>
        <sz val="11"/>
        <rFont val="Calibri"/>
        <family val="2"/>
      </rPr>
      <t>písm. c)</t>
    </r>
  </si>
  <si>
    <r>
      <t xml:space="preserve">Starosta </t>
    </r>
    <r>
      <rPr>
        <sz val="11"/>
        <rFont val="Calibri"/>
        <family val="2"/>
      </rPr>
      <t>stanoví s přihlédnutím k počtu voličů ve volebním okrsku ve lhůtě 60 dnů přede dnem volby prezidenta minimální počet členů okrskové volební komise, a to tak, aby počet členů byl nejméně 5, s výjimkou volebních okrsků do 300 voličů, kde může být okrsková volební komise čtyřčlenná,</t>
    </r>
  </si>
  <si>
    <r>
      <t xml:space="preserve">§ 14 </t>
    </r>
    <r>
      <rPr>
        <sz val="11"/>
        <rFont val="Calibri"/>
        <family val="2"/>
      </rPr>
      <t>písm. d)</t>
    </r>
  </si>
  <si>
    <r>
      <t xml:space="preserve">Starosta </t>
    </r>
    <r>
      <rPr>
        <sz val="11"/>
        <rFont val="Calibri"/>
        <family val="2"/>
      </rPr>
      <t>zveřejňuje na úřední desce do 45 dnů přede dnem volby prezidenta informaci o počtu a sídle volebních okrsků,</t>
    </r>
  </si>
  <si>
    <r>
      <t xml:space="preserve">§ 14, </t>
    </r>
    <r>
      <rPr>
        <sz val="11"/>
        <rFont val="Calibri"/>
        <family val="2"/>
      </rPr>
      <t>písm. e)</t>
    </r>
  </si>
  <si>
    <r>
      <t xml:space="preserve">Starosta </t>
    </r>
    <r>
      <rPr>
        <sz val="11"/>
        <rFont val="Calibri"/>
        <family val="2"/>
      </rPr>
      <t>jmenuje a odvolává zapisovatele okrskové volební komise</t>
    </r>
  </si>
  <si>
    <r>
      <t xml:space="preserve">§ 14 </t>
    </r>
    <r>
      <rPr>
        <sz val="11"/>
        <rFont val="Calibri"/>
        <family val="2"/>
      </rPr>
      <t>písm. f)</t>
    </r>
  </si>
  <si>
    <r>
      <t xml:space="preserve">Starosta </t>
    </r>
    <r>
      <rPr>
        <sz val="11"/>
        <rFont val="Calibri"/>
        <family val="2"/>
      </rPr>
      <t xml:space="preserve"> svolá první zasedání okrskové volební komise tak, aby se uskutečnilo nejpozději 21 dnů přede dnem volby prezidenta</t>
    </r>
  </si>
  <si>
    <r>
      <t xml:space="preserve">§ 14 </t>
    </r>
    <r>
      <rPr>
        <sz val="11"/>
        <rFont val="Calibri"/>
        <family val="2"/>
      </rPr>
      <t>písm. g)</t>
    </r>
  </si>
  <si>
    <r>
      <t xml:space="preserve">Starosta </t>
    </r>
    <r>
      <rPr>
        <sz val="11"/>
        <rFont val="Calibri"/>
        <family val="2"/>
      </rPr>
      <t>jmenuje na neobsazená místa další členy okrskové volební komise,</t>
    </r>
  </si>
  <si>
    <r>
      <t xml:space="preserve">§ 14 </t>
    </r>
    <r>
      <rPr>
        <sz val="11"/>
        <rFont val="Calibri"/>
        <family val="2"/>
      </rPr>
      <t>písm. h)</t>
    </r>
  </si>
  <si>
    <r>
      <t xml:space="preserve">Starosta </t>
    </r>
    <r>
      <rPr>
        <sz val="11"/>
        <rFont val="Calibri"/>
        <family val="2"/>
      </rPr>
      <t>plní další úkoly podle tohoto zákona.</t>
    </r>
  </si>
  <si>
    <r>
      <t xml:space="preserve">Tajemník pověřeného obecního úřadu zabezpečí </t>
    </r>
    <r>
      <rPr>
        <sz val="11"/>
        <rFont val="Calibri"/>
        <family val="2"/>
      </rPr>
      <t>pro obec ve správním obvodu tohoto úřadu úkoly podle tohoto zákona, pokud nejsou splněny ve stanovené lhůtě, nestanoví-li veřejnoprávní smlouva nebo rozhodnutí krajského úřadu jinak. Obdobně postupuje ředitel krajského úřadu v případě obce s pověřeným obecním úřadem a tajemník magistrátu v případě městské části nebo městského obvodu měst Brna, Ostravy a Plzně.</t>
    </r>
  </si>
  <si>
    <r>
      <t xml:space="preserve">§ 18 </t>
    </r>
    <r>
      <rPr>
        <sz val="11"/>
        <rFont val="Calibri"/>
        <family val="2"/>
      </rPr>
      <t>odst.</t>
    </r>
    <r>
      <rPr>
        <b/>
        <sz val="10"/>
        <rFont val="Arial"/>
        <family val="2"/>
      </rPr>
      <t xml:space="preserve"> 3</t>
    </r>
  </si>
  <si>
    <r>
      <t xml:space="preserve">Seznam členů a náhradníků podle odstavce 2 lze zaslat nebo osobně </t>
    </r>
    <r>
      <rPr>
        <b/>
        <sz val="10"/>
        <rFont val="Arial"/>
        <family val="2"/>
      </rPr>
      <t>doručit starostovi</t>
    </r>
    <r>
      <rPr>
        <sz val="11"/>
        <rFont val="Calibri"/>
        <family val="2"/>
      </rPr>
      <t>, a to v listinné podobě nebo v elektronické podobě podepsané uznávaným elektronickým podpisem nebo dodané prostřednictvím datové schránky. Seznam musí obsahovat jméno a příjmení, datum narození a adresu místa trvalého pobytu, popřípadě adresu pro doručování nebo elektronickou adresu člena, popřípadě náhradníka, podpis osoby oprávněné jednat jménem politické strany nebo politického hnutí, anebo podpis občana, který je oprávněn navrhnout kandidáta na funkci prezidenta republiky a jím podaná kandidátní listina byla zaregistrována, popřípadě podpisy osob, které jsou k tomuto úkonu písemně pověřeny a které kopii písemného pověření k seznamu přiloží. Dále může obsahovat i údaj, do které okrskové volební komise mají být delegovaní členové a náhradníci zařazeni; pokud tento údaj chybí, zařadí je do okrskových volebních komisí starosta.</t>
    </r>
  </si>
  <si>
    <r>
      <t xml:space="preserve">§ 18 </t>
    </r>
    <r>
      <rPr>
        <sz val="11"/>
        <rFont val="Calibri"/>
        <family val="2"/>
      </rPr>
      <t>odst.</t>
    </r>
    <r>
      <rPr>
        <b/>
        <sz val="10"/>
        <rFont val="Arial"/>
        <family val="2"/>
      </rPr>
      <t xml:space="preserve"> 4</t>
    </r>
  </si>
  <si>
    <r>
      <t xml:space="preserve">Není-li takto dosaženo nejnižšího stanoveného počtu členů okrskové volební komise podle § 14 odst. 1 písm. c), </t>
    </r>
    <r>
      <rPr>
        <b/>
        <sz val="10"/>
        <rFont val="Arial"/>
        <family val="2"/>
      </rPr>
      <t>jmenuje</t>
    </r>
    <r>
      <rPr>
        <sz val="11"/>
        <rFont val="Calibri"/>
        <family val="2"/>
      </rPr>
      <t xml:space="preserve"> před jejím prvním zasedáním členy na neobsazená místa </t>
    </r>
    <r>
      <rPr>
        <b/>
        <sz val="10"/>
        <rFont val="Arial"/>
        <family val="2"/>
      </rPr>
      <t>starosta.</t>
    </r>
  </si>
  <si>
    <r>
      <t xml:space="preserve">Hlasovací lístky se rozesílají prostřednictvím </t>
    </r>
    <r>
      <rPr>
        <b/>
        <sz val="10"/>
        <rFont val="Arial"/>
        <family val="2"/>
      </rPr>
      <t>pověřených obecních úřadů</t>
    </r>
    <r>
      <rPr>
        <sz val="11"/>
        <rFont val="Calibri"/>
        <family val="2"/>
      </rPr>
      <t xml:space="preserve"> obecním úřadům. Starosta zajistí, aby hlasovací lístky byly dodány všem voličům nejpozději 3 dny přede dnem volby prezidenta a v den volby prezidenta všem okrskovým volebním komisím. Pro volbu ve zvláštních volebních okrscích Ministerstvo vnitra zajistí zaslání vzorů hlasovacích lístků v elektronické podobě Ministerstvu zahraničních věcí, které je zašle na zastupitelské úřady nejpozději 3 dny přede dnem volby prezidenta. Zastupitelský úřad zajistí tisk nebo rozmnožení hlasovacích lístků. Volič, který hlasuje ve zvláštním volebním okrsku, obdrží hlasovací lístky ve volební místnosti.</t>
    </r>
  </si>
  <si>
    <r>
      <rPr>
        <b/>
        <sz val="10"/>
        <rFont val="Arial"/>
        <family val="2"/>
      </rPr>
      <t xml:space="preserve">Stálý seznam vede obecní úřad </t>
    </r>
    <r>
      <rPr>
        <sz val="11"/>
        <rFont val="Calibri"/>
        <family val="2"/>
      </rPr>
      <t>podle jiného právního předpisu.</t>
    </r>
  </si>
  <si>
    <r>
      <t xml:space="preserve">§ 32 </t>
    </r>
    <r>
      <rPr>
        <sz val="11"/>
        <rFont val="Calibri"/>
        <family val="2"/>
      </rPr>
      <t>odst. 1</t>
    </r>
  </si>
  <si>
    <r>
      <t>Zvláštní seznam vede obecní úřad pro voliče, k</t>
    </r>
    <r>
      <rPr>
        <sz val="11"/>
        <rFont val="Calibri"/>
        <family val="2"/>
      </rPr>
      <t>terý není v jeho územním obvodu přihlášen k trvalému pobytu, popřípadě nemůže volit ve volebním okrsku, v jehož stálém seznamu je zapsán, a je</t>
    </r>
    <r>
      <rPr>
        <b/>
        <sz val="10"/>
        <rFont val="Arial"/>
        <family val="2"/>
      </rPr>
      <t xml:space="preserve">
a) </t>
    </r>
    <r>
      <rPr>
        <sz val="11"/>
        <rFont val="Calibri"/>
        <family val="2"/>
      </rPr>
      <t>ve zdravotnickém zařízení, v zařízení sociálních služeb, školském zařízení pro výkon ústavní výchovy nebo ochranné výchovy nebo ve školském zařízení pro preventivně výchovnou péči nebo v jiném obdobném zařízení v obci, nebo</t>
    </r>
    <r>
      <rPr>
        <b/>
        <sz val="10"/>
        <rFont val="Arial"/>
        <family val="2"/>
      </rPr>
      <t xml:space="preserve">
b) </t>
    </r>
    <r>
      <rPr>
        <sz val="11"/>
        <rFont val="Calibri"/>
        <family val="2"/>
      </rPr>
      <t>ve výkonu vazby, ve výkonu zabezpečovací detence nebo ve výkonu trestu odnětí svobody v obci.</t>
    </r>
  </si>
  <si>
    <r>
      <t xml:space="preserve">§ 32 </t>
    </r>
    <r>
      <rPr>
        <sz val="11"/>
        <rFont val="Calibri"/>
        <family val="2"/>
      </rPr>
      <t>odst. 2</t>
    </r>
  </si>
  <si>
    <r>
      <t>Do zvláštního seznamu</t>
    </r>
    <r>
      <rPr>
        <b/>
        <sz val="10"/>
        <rFont val="Arial"/>
        <family val="2"/>
      </rPr>
      <t xml:space="preserve"> zapíše obecní úřad voliče </t>
    </r>
    <r>
      <rPr>
        <sz val="11"/>
        <rFont val="Calibri"/>
        <family val="2"/>
      </rPr>
      <t>uvedené v odstavci 1 na základě údajů poskytnutých osobou stojící v čele příslušného ústavu, objektu nebo zařízení předaných nejpozději 4 dny před začátkem hlasování.</t>
    </r>
  </si>
  <si>
    <r>
      <t xml:space="preserve">§ 32 </t>
    </r>
    <r>
      <rPr>
        <sz val="11"/>
        <rFont val="Calibri"/>
        <family val="2"/>
      </rPr>
      <t>odst. 3</t>
    </r>
  </si>
  <si>
    <r>
      <t xml:space="preserve">Osoba stojící v čele příslušného ústavu, objektu nebo zařízení zašle </t>
    </r>
    <r>
      <rPr>
        <b/>
        <sz val="10"/>
        <rFont val="Arial"/>
        <family val="2"/>
      </rPr>
      <t>ve spolupráci s obecním úřadem,</t>
    </r>
    <r>
      <rPr>
        <sz val="11"/>
        <rFont val="Calibri"/>
        <family val="2"/>
      </rPr>
      <t xml:space="preserve"> který vede zvláštní seznam, obecnímu úřadu v obci, kde je volič zapsán ve stálém seznamu, potvrzení o tom, že tento volič byl nahlášen k zápisu do zvláštního seznamu.</t>
    </r>
  </si>
  <si>
    <r>
      <t xml:space="preserve">§ 32 </t>
    </r>
    <r>
      <rPr>
        <sz val="11"/>
        <rFont val="Calibri"/>
        <family val="2"/>
      </rPr>
      <t>odst. 4</t>
    </r>
  </si>
  <si>
    <r>
      <t>Ve zvláštním seznamu se eviduje jméno, příjmení, datum narození, důvod zápisu do zvláštního seznamu, adresa místa trvalého pobytu zapsaného voliče a číslo volebního okrsku, ve kterém bude volit. V poznámce se uvede osoba, která dala k zápisu do zvláštního seznamu podnět.</t>
    </r>
    <r>
      <rPr>
        <b/>
        <sz val="10"/>
        <rFont val="Arial"/>
        <family val="2"/>
      </rPr>
      <t xml:space="preserve"> Obecní úřad</t>
    </r>
    <r>
      <rPr>
        <sz val="11"/>
        <rFont val="Calibri"/>
        <family val="2"/>
      </rPr>
      <t xml:space="preserve"> pro účely vedení zvláštního seznamu využívá údaje v rozsahu a za podmínek podle § 8 odst. 3 až 7.</t>
    </r>
  </si>
  <si>
    <r>
      <t xml:space="preserve">§ 32 </t>
    </r>
    <r>
      <rPr>
        <sz val="11"/>
        <rFont val="Calibri"/>
        <family val="2"/>
      </rPr>
      <t>odst. 5</t>
    </r>
  </si>
  <si>
    <r>
      <t xml:space="preserve">Zvláštní seznam uzavře </t>
    </r>
    <r>
      <rPr>
        <b/>
        <sz val="10"/>
        <rFont val="Arial"/>
        <family val="2"/>
      </rPr>
      <t>obecní úřad</t>
    </r>
    <r>
      <rPr>
        <sz val="11"/>
        <rFont val="Calibri"/>
        <family val="2"/>
      </rPr>
      <t xml:space="preserve"> 2 dny přede dnem volby prezidenta. Výpisy z něho obsahující údaje ze základního registru obyvatel a z informačního systému evidence obyvatel obecní úřad předá v den volby prezidenta před zahájením hlasování okrskovým volebním komisím.</t>
    </r>
  </si>
  <si>
    <r>
      <t xml:space="preserve">§ 33 </t>
    </r>
    <r>
      <rPr>
        <sz val="11"/>
        <rFont val="Calibri"/>
        <family val="2"/>
      </rPr>
      <t>odst.3</t>
    </r>
  </si>
  <si>
    <r>
      <rPr>
        <b/>
        <sz val="10"/>
        <rFont val="Arial"/>
        <family val="2"/>
      </rPr>
      <t xml:space="preserve">Obecní úřad </t>
    </r>
    <r>
      <rPr>
        <sz val="11"/>
        <rFont val="Calibri"/>
        <family val="2"/>
      </rPr>
      <t xml:space="preserve">nebo zastupitelský úřad </t>
    </r>
    <r>
      <rPr>
        <b/>
        <sz val="10"/>
        <rFont val="Arial"/>
        <family val="2"/>
      </rPr>
      <t>voličské průkazy s vyznačením</t>
    </r>
    <r>
      <rPr>
        <sz val="11"/>
        <rFont val="Calibri"/>
        <family val="2"/>
      </rPr>
      <t xml:space="preserve">, že jsou určeny pro první a druhé kolo volby prezidenta, nejdříve 15 dnů přede dnem volby prezidenta </t>
    </r>
    <r>
      <rPr>
        <b/>
        <sz val="10"/>
        <rFont val="Arial"/>
        <family val="2"/>
      </rPr>
      <t>předá osobně voliči,</t>
    </r>
    <r>
      <rPr>
        <sz val="11"/>
        <rFont val="Calibri"/>
        <family val="2"/>
      </rPr>
      <t xml:space="preserve"> osobě, která se prokáže plnou mocí s úředně ověřeným podpisem voliče žádajícího o vydání voličského průkazu, nebo je voliči zašle na jím uvedenou adresu na území České republiky do vlastních rukou nebo je, doručuje-li se do zahraničí, zašle na jím uvedenou adresu. </t>
    </r>
    <r>
      <rPr>
        <b/>
        <sz val="10"/>
        <rFont val="Arial"/>
        <family val="2"/>
      </rPr>
      <t>Vydání voličských průkazů poznamená obecní úřad</t>
    </r>
    <r>
      <rPr>
        <sz val="11"/>
        <rFont val="Calibri"/>
        <family val="2"/>
      </rPr>
      <t xml:space="preserve"> do stálého seznamu a do výpisu pro okrskovou volební komisi; zastupitelský úřad poznamená vydání voličských průkazů do zvláštního seznamu vedeného zastupitelským úřadem a do výpisu pro zvláštní okrskovou volební komisi.</t>
    </r>
  </si>
  <si>
    <r>
      <rPr>
        <b/>
        <sz val="10"/>
        <rFont val="Arial"/>
        <family val="2"/>
      </rPr>
      <t xml:space="preserve">Starosta zveřejní </t>
    </r>
    <r>
      <rPr>
        <sz val="11"/>
        <rFont val="Calibri"/>
        <family val="2"/>
      </rPr>
      <t xml:space="preserve">na úřední desce obecního úřadu informaci pro voliče
</t>
    </r>
    <r>
      <rPr>
        <b/>
        <sz val="10"/>
        <rFont val="Arial"/>
        <family val="2"/>
      </rPr>
      <t xml:space="preserve">a) </t>
    </r>
    <r>
      <rPr>
        <sz val="11"/>
        <rFont val="Calibri"/>
        <family val="2"/>
      </rPr>
      <t xml:space="preserve">o době a místě konání volby prezidenta nejpozději 15 dnů přede dnem volby prezidenta; v informaci uvede adresy volebních místností; bylo-li na území obce zřízeno více volebních okrsků, uvede, které části obce náležejí do jednotlivých volebních okrsků, a dále uvede další potřebné údaje k nerušenému průběhu voleb,
</t>
    </r>
    <r>
      <rPr>
        <b/>
        <sz val="10"/>
        <rFont val="Arial"/>
        <family val="2"/>
      </rPr>
      <t xml:space="preserve">b) </t>
    </r>
    <r>
      <rPr>
        <sz val="11"/>
        <rFont val="Calibri"/>
        <family val="2"/>
      </rPr>
      <t>o době a místě konání druhého kola volby prezidenta po vyhlášení výsledku prvního kola volby prezidenta, pokud se druhé kolo volby prezidenta má konat.</t>
    </r>
  </si>
  <si>
    <r>
      <rPr>
        <b/>
        <sz val="10"/>
        <rFont val="Arial"/>
        <family val="2"/>
      </rPr>
      <t>§ 34</t>
    </r>
    <r>
      <rPr>
        <sz val="11"/>
        <rFont val="Calibri"/>
        <family val="2"/>
      </rPr>
      <t xml:space="preserve"> odst. 3</t>
    </r>
  </si>
  <si>
    <r>
      <rPr>
        <b/>
        <sz val="10"/>
        <rFont val="Arial"/>
        <family val="2"/>
      </rPr>
      <t>V obci</t>
    </r>
    <r>
      <rPr>
        <sz val="11"/>
        <rFont val="Calibri"/>
        <family val="2"/>
      </rPr>
      <t xml:space="preserve">, v jejímž územním obvodu žije podle posledního sčítání lidu 10 % občanů hlásících se k jedné národnosti jiné než české, </t>
    </r>
    <r>
      <rPr>
        <b/>
        <sz val="10"/>
        <rFont val="Arial"/>
        <family val="2"/>
      </rPr>
      <t>se informace</t>
    </r>
    <r>
      <rPr>
        <sz val="11"/>
        <rFont val="Calibri"/>
        <family val="2"/>
      </rPr>
      <t xml:space="preserve"> podle odstavce 1 </t>
    </r>
    <r>
      <rPr>
        <b/>
        <sz val="10"/>
        <rFont val="Arial"/>
        <family val="2"/>
      </rPr>
      <t>zveřejní i v jazyce příslušné národnostní menšiny.</t>
    </r>
  </si>
  <si>
    <r>
      <rPr>
        <b/>
        <sz val="10"/>
        <rFont val="Arial"/>
        <family val="2"/>
      </rPr>
      <t>§ 35</t>
    </r>
    <r>
      <rPr>
        <sz val="11"/>
        <rFont val="Calibri"/>
        <family val="2"/>
      </rPr>
      <t xml:space="preserve"> odst. 4</t>
    </r>
  </si>
  <si>
    <r>
      <t xml:space="preserve">Pro volební kampaň </t>
    </r>
    <r>
      <rPr>
        <b/>
        <sz val="10"/>
        <rFont val="Arial"/>
        <family val="2"/>
      </rPr>
      <t>může starosta vyhradit plochu pro vylepení volebních plakátů,</t>
    </r>
    <r>
      <rPr>
        <sz val="11"/>
        <rFont val="Calibri"/>
        <family val="2"/>
      </rPr>
      <t xml:space="preserve"> a to 16 dnů přede dnem volby prezidenta. Možnost jejího využívání musí odpovídat zásadě rovnosti kandidátů na funkci prezidenta republiky.</t>
    </r>
  </si>
  <si>
    <r>
      <rPr>
        <b/>
        <sz val="10"/>
        <rFont val="Arial"/>
        <family val="2"/>
      </rPr>
      <t>§ 52</t>
    </r>
    <r>
      <rPr>
        <sz val="11"/>
        <rFont val="Calibri"/>
        <family val="2"/>
      </rPr>
      <t xml:space="preserve"> odst. 7</t>
    </r>
  </si>
  <si>
    <r>
      <t xml:space="preserve">Okrsková volební komise a zvláštní okrsková volební komise zapečetí stejnopis zápisu o průběhu a výsledku hlasování, odevzdané voličské průkazy, odevzdané hlasovací lístky a úřední obálky, výpis ze stálého seznamu, výpis ze zvláštního seznamu nebo výpis ze zvláštního seznamu vedeného zastupitelským úřadem, doklad o převzetí výsledku hlasování do dalšího zpracování a případný zápis o provedené kontrole. Okrsková volební komise uvedené dokumenty předá spolu s ostatní volební dokumentací </t>
    </r>
    <r>
      <rPr>
        <b/>
        <sz val="10"/>
        <rFont val="Arial"/>
        <family val="2"/>
      </rPr>
      <t>do úschovy obecnímu úřadu,</t>
    </r>
    <r>
      <rPr>
        <sz val="11"/>
        <rFont val="Calibri"/>
        <family val="2"/>
      </rPr>
      <t xml:space="preserve"> zvláštní okrsková volební komise uvedené dokumenty odevzdá zastupitelskému úřadu, který je odešle spolu s ostatní volební dokumentací Ministerstvu zahraničních věcí.</t>
    </r>
  </si>
  <si>
    <r>
      <rPr>
        <b/>
        <sz val="10"/>
        <rFont val="Arial"/>
        <family val="2"/>
      </rPr>
      <t>§ 56</t>
    </r>
    <r>
      <rPr>
        <sz val="11"/>
        <rFont val="Calibri"/>
        <family val="2"/>
      </rPr>
      <t xml:space="preserve"> odst. 5</t>
    </r>
  </si>
  <si>
    <r>
      <t>Při tisku hlasovacích lístků pro druhé kolo volby prezidenta se postupuje podle § 28 odst. 3 a 4 s tím, že hlasovací lístky všech kandidátů z prvního kola volby prezidenta budou vytištěny s označením "druhé kolo volby prezidenta". Hlasovací lístky zašle Ministerstvo vnitra</t>
    </r>
    <r>
      <rPr>
        <b/>
        <sz val="10"/>
        <rFont val="Arial"/>
        <family val="2"/>
      </rPr>
      <t xml:space="preserve"> prostřednictvím pověřených obecních úřadů </t>
    </r>
    <r>
      <rPr>
        <sz val="11"/>
        <rFont val="Calibri"/>
        <family val="2"/>
      </rPr>
      <t>starostům, kteří zajistí, aby hlasovací lístky byly doručeny před zahájením hlasování okrskovým volebním komisím. Okrskové volební komise před zahájením druhého kola volby prezidenta vyberou hlasovací lístky postupujících kandidátů. Volič obdrží hlasovací lístky ve dnech volby prezidenta ve volební místnosti. Pro hlasování ve zvláštních volebních okrscích se použijí hlasovací lístky postupujících kandidátů z prvního kola volby prezidenta a opatří se otiskem razítka s textem "2. kolo".</t>
    </r>
  </si>
  <si>
    <r>
      <rPr>
        <b/>
        <sz val="10"/>
        <rFont val="Arial"/>
        <family val="2"/>
      </rPr>
      <t>§ 69</t>
    </r>
    <r>
      <rPr>
        <sz val="11"/>
        <rFont val="Calibri"/>
        <family val="2"/>
      </rPr>
      <t xml:space="preserve"> písm. a)</t>
    </r>
  </si>
  <si>
    <r>
      <t xml:space="preserve">Ministerstvo vnitra stanoví vyhláškou
a) postup Ministerstva vnitra, krajských úřadů, </t>
    </r>
    <r>
      <rPr>
        <b/>
        <sz val="10"/>
        <rFont val="Arial"/>
        <family val="2"/>
      </rPr>
      <t>pověřených obecních úřadů, obecních úřadů a</t>
    </r>
    <r>
      <rPr>
        <sz val="11"/>
        <rFont val="Calibri"/>
        <family val="2"/>
      </rPr>
      <t xml:space="preserve"> zastupitelských úřadů při úschově a archivaci hlasovacích lístků a ostatní volební dokumentace,</t>
    </r>
  </si>
  <si>
    <r>
      <rPr>
        <b/>
        <sz val="10"/>
        <rFont val="Arial"/>
        <family val="2"/>
      </rPr>
      <t>§ 71</t>
    </r>
    <r>
      <rPr>
        <sz val="11"/>
        <rFont val="Calibri"/>
        <family val="2"/>
      </rPr>
      <t xml:space="preserve"> odst. 6</t>
    </r>
  </si>
  <si>
    <r>
      <t xml:space="preserve">Při společném konání voleb předá okrsková volební komise zápis o průběhu a výsledku hlasování ve volebním okrsku, popřípadě i výsledek hlasování na technickém nosiči dat, v hlavním městě Praze a ve městech Brno, Ostrava a Plzeň u </t>
    </r>
    <r>
      <rPr>
        <b/>
        <sz val="10"/>
        <rFont val="Arial"/>
        <family val="2"/>
      </rPr>
      <t xml:space="preserve">pověřeného obecního úřadu </t>
    </r>
    <r>
      <rPr>
        <sz val="11"/>
        <rFont val="Calibri"/>
        <family val="2"/>
      </rPr>
      <t>podle § 6 odst. 1 písm. f).</t>
    </r>
  </si>
  <si>
    <r>
      <t xml:space="preserve">Jsou-li pro to závažné důvody, </t>
    </r>
    <r>
      <rPr>
        <b/>
        <sz val="11"/>
        <rFont val="Calibri"/>
        <family val="2"/>
      </rPr>
      <t>příslušný matriční úřad</t>
    </r>
    <r>
      <rPr>
        <sz val="11"/>
        <rFont val="Calibri"/>
        <family val="2"/>
      </rPr>
      <t xml:space="preserve"> může na žádost osob vstupujících do partnerství povolit, aby prohlášení přijal jiný příslušný matriční úřad</t>
    </r>
  </si>
  <si>
    <r>
      <rPr>
        <b/>
        <sz val="11"/>
        <rFont val="Calibri"/>
        <family val="2"/>
      </rPr>
      <t>Příslušný matriční úřad</t>
    </r>
    <r>
      <rPr>
        <sz val="11"/>
        <rFont val="Calibri"/>
        <family val="2"/>
      </rPr>
      <t xml:space="preserve"> přijímá prohlášení na místě, které k tomu určí.</t>
    </r>
  </si>
  <si>
    <r>
      <rPr>
        <b/>
        <sz val="11"/>
        <rFont val="Calibri"/>
        <family val="2"/>
      </rPr>
      <t>Příslušný matriční úřad</t>
    </r>
    <r>
      <rPr>
        <sz val="11"/>
        <rFont val="Calibri"/>
        <family val="2"/>
      </rPr>
      <t xml:space="preserve"> zapíše partnerství do knihy registrovaného partnerství.</t>
    </r>
  </si>
  <si>
    <r>
      <rPr>
        <b/>
        <sz val="11"/>
        <rFont val="Calibri"/>
        <family val="2"/>
      </rPr>
      <t>Příslušný matriční úřad</t>
    </r>
    <r>
      <rPr>
        <sz val="11"/>
        <rFont val="Calibri"/>
        <family val="2"/>
      </rPr>
      <t xml:space="preserve">
a) vede knihu registrovaného partnerství,
b) vede sbírku listin ke knize registrovaného partnerství (dále jen "sbírka listin"),
c) vydává výpisy z knihy registrovaného partnerství (dále jen "doklad o partnerství") na stanovených tiskopisech,
d) umožňuje nahlížení do knihy registrovaného partnerství a pořizování výpisů a opisů z ní,
e) umožňuje nahlížení do sbírky listin a pořizování výpisů a opisů z ní,
f) vydává potvrzení o údajích uváděných ve sbírce listin.</t>
    </r>
  </si>
  <si>
    <r>
      <rPr>
        <b/>
        <sz val="11"/>
        <rFont val="Calibri"/>
        <family val="2"/>
      </rPr>
      <t>Příslušný matriční úřad</t>
    </r>
    <r>
      <rPr>
        <sz val="11"/>
        <rFont val="Calibri"/>
        <family val="2"/>
      </rPr>
      <t xml:space="preserve"> může na žádost osoby, která chce vstoupit do partnerství a které byl udělen azyl nebo doplňková ochrana, předložení dokladů uvedených v odstavci 1 písm. a) až f) prominout, je-li jejich opatření spojeno s těžko překonatelnou překážkou.</t>
    </r>
  </si>
  <si>
    <r>
      <rPr>
        <b/>
        <sz val="11"/>
        <rFont val="Calibri"/>
        <family val="2"/>
      </rPr>
      <t>Příslušný matriční úřad</t>
    </r>
    <r>
      <rPr>
        <sz val="11"/>
        <rFont val="Calibri"/>
        <family val="2"/>
      </rPr>
      <t xml:space="preserve"> je povinen zabezpečit ochranu knihy registrovaného partnerství před zneužitím údajů v ní obsažených a před jejím zničením nebo poškozením.</t>
    </r>
  </si>
  <si>
    <r>
      <t xml:space="preserve">Jsou-li podklady k provedení zápisu do knihy registrovaného partnerství neúplné a nelze-li údaje pro zápis zjistit od osob, jichž se zápis týká, je </t>
    </r>
    <r>
      <rPr>
        <b/>
        <sz val="11"/>
        <rFont val="Calibri"/>
        <family val="2"/>
      </rPr>
      <t>příslušný matriční úřad</t>
    </r>
    <r>
      <rPr>
        <sz val="11"/>
        <rFont val="Calibri"/>
        <family val="2"/>
      </rPr>
      <t xml:space="preserve"> oprávněn, aby údaje, které jsou pro zápis rozhodující, požadoval i na jiných osobách, pokud jsou jim známy.</t>
    </r>
  </si>
  <si>
    <r>
      <t xml:space="preserve">Pro výkon státní správy na úseku partnerství využívají ministerstvo, krajské úřady a </t>
    </r>
    <r>
      <rPr>
        <b/>
        <sz val="11"/>
        <rFont val="Calibri"/>
        <family val="2"/>
      </rPr>
      <t>příslušné matriční úřady</t>
    </r>
    <r>
      <rPr>
        <sz val="11"/>
        <rFont val="Calibri"/>
        <family val="2"/>
      </rPr>
      <t xml:space="preserve"> ze základního registru obyvatel tyto referenční údaje: písm. a) - f)</t>
    </r>
  </si>
  <si>
    <r>
      <t xml:space="preserve">Pro výkon státní správy na úseku partnerství využívají ministerstvo, krajské úřady a </t>
    </r>
    <r>
      <rPr>
        <b/>
        <sz val="11"/>
        <rFont val="Calibri"/>
        <family val="2"/>
      </rPr>
      <t>příslušné</t>
    </r>
    <r>
      <rPr>
        <sz val="11"/>
        <rFont val="Calibri"/>
        <family val="2"/>
      </rPr>
      <t xml:space="preserve"> </t>
    </r>
    <r>
      <rPr>
        <b/>
        <sz val="11"/>
        <rFont val="Calibri"/>
        <family val="2"/>
      </rPr>
      <t xml:space="preserve">matriční úřady </t>
    </r>
    <r>
      <rPr>
        <sz val="11"/>
        <rFont val="Calibri"/>
        <family val="2"/>
      </rPr>
      <t>z informačního systému evidence obyvatel tyto údaje: písm. a) - q)</t>
    </r>
  </si>
  <si>
    <r>
      <t xml:space="preserve">Pro výkon státní správy na úseku partnerství využívají ministerstvo, krajské úřady a </t>
    </r>
    <r>
      <rPr>
        <b/>
        <sz val="11"/>
        <rFont val="Calibri"/>
        <family val="2"/>
      </rPr>
      <t>příslušné matriční úřady</t>
    </r>
    <r>
      <rPr>
        <sz val="11"/>
        <rFont val="Calibri"/>
        <family val="2"/>
      </rPr>
      <t xml:space="preserve"> z registru rodných čísel tyto údaje: písm. a) - f)</t>
    </r>
  </si>
  <si>
    <r>
      <t xml:space="preserve">Pro výkon státní správy na úseku partnerství využívají ministerstvo, krajské úřady a </t>
    </r>
    <r>
      <rPr>
        <b/>
        <sz val="11"/>
        <rFont val="Calibri"/>
        <family val="2"/>
      </rPr>
      <t>příslušné</t>
    </r>
    <r>
      <rPr>
        <sz val="11"/>
        <rFont val="Calibri"/>
        <family val="2"/>
      </rPr>
      <t xml:space="preserve"> </t>
    </r>
    <r>
      <rPr>
        <b/>
        <sz val="11"/>
        <rFont val="Calibri"/>
        <family val="2"/>
      </rPr>
      <t>matriční úřady</t>
    </r>
    <r>
      <rPr>
        <sz val="11"/>
        <rFont val="Calibri"/>
        <family val="2"/>
      </rPr>
      <t xml:space="preserve"> z informačního systému cizinců tyto údaje: písm. a) - q)</t>
    </r>
  </si>
  <si>
    <r>
      <t xml:space="preserve">Údaje ze základního registru obyvatel, informačního systému evidence obyvatel a informačního systému cizinců může pro účely tohoto zákona ministerstvo, krajský úřad a </t>
    </r>
    <r>
      <rPr>
        <b/>
        <sz val="11"/>
        <rFont val="Calibri"/>
        <family val="2"/>
      </rPr>
      <t>matriční úřad</t>
    </r>
    <r>
      <rPr>
        <sz val="11"/>
        <rFont val="Calibri"/>
        <family val="2"/>
      </rPr>
      <t xml:space="preserve"> dále předávat.</t>
    </r>
  </si>
  <si>
    <r>
      <t xml:space="preserve">Pro výkon státní správy na úseku partnerství využívají ministerstvo, krajské úřady a </t>
    </r>
    <r>
      <rPr>
        <b/>
        <sz val="11"/>
        <rFont val="Calibri"/>
        <family val="2"/>
      </rPr>
      <t xml:space="preserve">příslušné matriční úřady </t>
    </r>
    <r>
      <rPr>
        <sz val="11"/>
        <rFont val="Calibri"/>
        <family val="2"/>
      </rPr>
      <t>z informačního systému evidence občanských průkazů o občanských průkazech a jejich držitelích způsobem umožňujícím dálkový přístup tyto údaje: písm. a) - h)</t>
    </r>
  </si>
  <si>
    <r>
      <t xml:space="preserve">Pro výkon státní správy na úseku partnerství využívají ministerstvo, krajské úřady a </t>
    </r>
    <r>
      <rPr>
        <b/>
        <sz val="11"/>
        <rFont val="Calibri"/>
        <family val="2"/>
      </rPr>
      <t>příslušné matriční úřady</t>
    </r>
    <r>
      <rPr>
        <sz val="11"/>
        <rFont val="Calibri"/>
        <family val="2"/>
      </rPr>
      <t xml:space="preserve"> z informačního systému evidence cestovních dokladů o cestovních dokladech a jejich držitelích způsobem umožňujícím dálkový přístup tyto údaje: písm. a) - h)</t>
    </r>
  </si>
  <si>
    <r>
      <rPr>
        <b/>
        <sz val="11"/>
        <rFont val="Calibri"/>
        <family val="2"/>
      </rPr>
      <t>Příslušný matriční úřad</t>
    </r>
    <r>
      <rPr>
        <sz val="11"/>
        <rFont val="Calibri"/>
        <family val="2"/>
      </rPr>
      <t xml:space="preserve"> předá sbírku listin za uplynulý kalendářní rok vždy nejpozději do konce února následujícího roku příslušnému krajskému úřadu k úschově.</t>
    </r>
  </si>
  <si>
    <r>
      <rPr>
        <b/>
        <sz val="11"/>
        <rFont val="Calibri"/>
        <family val="2"/>
      </rPr>
      <t xml:space="preserve">Příslušný matriční úřad </t>
    </r>
    <r>
      <rPr>
        <sz val="11"/>
        <rFont val="Calibri"/>
        <family val="2"/>
      </rPr>
      <t>jedenkrát měsíčně předává krajskému úřadu k založení do sbírky listin vedené u krajského úřadu listiny, na jejichž podkladě provedl opravy či dodatečné záznamy v knize registrovaného partnerství</t>
    </r>
  </si>
  <si>
    <r>
      <rPr>
        <b/>
        <sz val="11"/>
        <rFont val="Calibri"/>
        <family val="2"/>
      </rPr>
      <t>Příslušný matriční úřad</t>
    </r>
    <r>
      <rPr>
        <sz val="11"/>
        <rFont val="Calibri"/>
        <family val="2"/>
      </rPr>
      <t xml:space="preserve"> uloží sbírku listin odděleně od knihy registrovaného partnerství. Příslušný matriční úřad a krajský úřad jsou povinny zabezpečit ochranu sbírky listin před zneužitím údajů v ní obsažených a před jejím zničením nebo poškozením.</t>
    </r>
  </si>
  <si>
    <r>
      <t xml:space="preserve">Je-li osvědčen právní zájem a nelze-li zjistit údaj z knihy registrovaného partnerství, popřípadě je-li vznesena námitka o správnosti zápisu v knize registrovaného partnerství, vydá </t>
    </r>
    <r>
      <rPr>
        <b/>
        <sz val="11"/>
        <rFont val="Calibri"/>
        <family val="2"/>
      </rPr>
      <t xml:space="preserve">příslušný matriční úřad </t>
    </r>
    <r>
      <rPr>
        <sz val="11"/>
        <rFont val="Calibri"/>
        <family val="2"/>
      </rPr>
      <t>nebo krajský úřad potvrzení o údajích uváděných ve sbírce listin.</t>
    </r>
  </si>
  <si>
    <r>
      <rPr>
        <b/>
        <sz val="11"/>
        <rFont val="Calibri"/>
        <family val="2"/>
      </rPr>
      <t>Příslušný matriční úřad</t>
    </r>
    <r>
      <rPr>
        <sz val="11"/>
        <rFont val="Calibri"/>
        <family val="2"/>
      </rPr>
      <t xml:space="preserve"> nebo krajský úřad na žádost vydá potvrzení o údajích uváděných ve sbírce listin, nebo povolí nahlédnout do sbírky listin a činit výpisy nebo opisy z ní v přítomnosti matrikáře nebo zaměstnance kraje pověřeného činností na úseku matrik</t>
    </r>
  </si>
  <si>
    <r>
      <rPr>
        <b/>
        <sz val="11"/>
        <rFont val="Calibri"/>
        <family val="2"/>
      </rPr>
      <t>Příslušný matriční úřad</t>
    </r>
    <r>
      <rPr>
        <sz val="11"/>
        <rFont val="Calibri"/>
        <family val="2"/>
      </rPr>
      <t xml:space="preserve"> vydá doklad o partnerství fyzické osobě, které se zápis týká, nebo jejímu zplnomocněnému zástupci.</t>
    </r>
  </si>
  <si>
    <r>
      <rPr>
        <b/>
        <sz val="11"/>
        <rFont val="Calibri"/>
        <family val="2"/>
      </rPr>
      <t>Příslušný matriční úřad</t>
    </r>
    <r>
      <rPr>
        <sz val="11"/>
        <rFont val="Calibri"/>
        <family val="2"/>
      </rPr>
      <t xml:space="preserve"> na žádost vydá doklad o partnerství nebo povolí nahlédnout do knihy registrovaného partnerství a činit výpisy nebo opisy z nich v přítomnosti matrikáře</t>
    </r>
  </si>
  <si>
    <r>
      <t xml:space="preserve">Jestliže se kniha registrovaného partnerství nebo sbírka listin ztratí nebo zničí, zajistí </t>
    </r>
    <r>
      <rPr>
        <b/>
        <sz val="11"/>
        <rFont val="Calibri"/>
        <family val="2"/>
      </rPr>
      <t>příslušný matriční úřad</t>
    </r>
    <r>
      <rPr>
        <sz val="11"/>
        <rFont val="Calibri"/>
        <family val="2"/>
      </rPr>
      <t xml:space="preserve"> a krajský úřad jejich obnovení podle zvláštního právního předpisu</t>
    </r>
  </si>
  <si>
    <t>č. 300/2008 Sb.</t>
  </si>
  <si>
    <t>Zákon č. 300/2008 Sb., o elektronických úkonech a autorizované konverzi dokumentů</t>
  </si>
  <si>
    <t xml:space="preserve">č. 300/2008 Sb. </t>
  </si>
  <si>
    <r>
      <rPr>
        <b/>
        <sz val="10"/>
        <rFont val="Arial"/>
        <family val="2"/>
      </rPr>
      <t>Konverzi na žádost provádějí kontaktní místa veřejné správy</t>
    </r>
    <r>
      <rPr>
        <sz val="11"/>
        <color theme="1"/>
        <rFont val="Calibri"/>
        <family val="2"/>
      </rPr>
      <t xml:space="preserve"> a advokáti za podmínek stanovených jiným právním předpisem </t>
    </r>
  </si>
  <si>
    <r>
      <t>§ 26</t>
    </r>
    <r>
      <rPr>
        <sz val="11"/>
        <color theme="1"/>
        <rFont val="Calibri"/>
        <family val="2"/>
      </rPr>
      <t xml:space="preserve"> odst. 1</t>
    </r>
  </si>
  <si>
    <r>
      <t xml:space="preserve">Subjekt provádějící konverzi </t>
    </r>
    <r>
      <rPr>
        <b/>
        <sz val="10"/>
        <rFont val="Arial"/>
        <family val="2"/>
      </rPr>
      <t>vede evidenci provedených konverzí.</t>
    </r>
  </si>
  <si>
    <t>č. 21/2006 Sb.</t>
  </si>
  <si>
    <t>Zákon č. 21/2006 Sb., o ověřování shody opisu nebo kopie s listinou a o ověřování pravosti podpisu a o změně některých zákonů (zákon o ověřování)</t>
  </si>
  <si>
    <r>
      <t>§ 1</t>
    </r>
    <r>
      <rPr>
        <sz val="11"/>
        <color theme="1"/>
        <rFont val="Calibri"/>
        <family val="2"/>
      </rPr>
      <t xml:space="preserve"> odst. 1 písm. c)</t>
    </r>
  </si>
  <si>
    <r>
      <t xml:space="preserve">Působnost na úseku ověřování shody opisu nebo kopie s listinou </t>
    </r>
    <r>
      <rPr>
        <sz val="11"/>
        <color theme="1"/>
        <rFont val="Calibri"/>
        <family val="2"/>
      </rPr>
      <t xml:space="preserve">(dále jen "vidimace") </t>
    </r>
    <r>
      <rPr>
        <b/>
        <sz val="10"/>
        <rFont val="Arial"/>
        <family val="2"/>
      </rPr>
      <t xml:space="preserve">a ověřování pravosti podpisu </t>
    </r>
    <r>
      <rPr>
        <sz val="11"/>
        <color theme="1"/>
        <rFont val="Calibri"/>
        <family val="2"/>
      </rPr>
      <t xml:space="preserve">(dále jen "legalizace") </t>
    </r>
    <r>
      <rPr>
        <b/>
        <sz val="10"/>
        <rFont val="Arial"/>
        <family val="2"/>
      </rPr>
      <t>podle tohoto zákona vykonávají</t>
    </r>
    <r>
      <rPr>
        <sz val="11"/>
        <color theme="1"/>
        <rFont val="Calibri"/>
        <family val="2"/>
      </rPr>
      <t xml:space="preserve"> obecní úřady obcí s rozšířenou působností.</t>
    </r>
  </si>
  <si>
    <r>
      <t>§ 1</t>
    </r>
    <r>
      <rPr>
        <sz val="11"/>
        <color theme="1"/>
        <rFont val="Calibri"/>
        <family val="2"/>
      </rPr>
      <t xml:space="preserve"> odst. 1 písm. d)</t>
    </r>
  </si>
  <si>
    <r>
      <t xml:space="preserve">Působnost na úseku ověřování shody opisu nebo kopie s listinou </t>
    </r>
    <r>
      <rPr>
        <sz val="11"/>
        <color theme="1"/>
        <rFont val="Calibri"/>
        <family val="2"/>
      </rPr>
      <t xml:space="preserve">(dále jen "vidimace") </t>
    </r>
    <r>
      <rPr>
        <b/>
        <sz val="10"/>
        <rFont val="Arial"/>
        <family val="2"/>
      </rPr>
      <t xml:space="preserve">a ověřování pravosti podpisu </t>
    </r>
    <r>
      <rPr>
        <sz val="11"/>
        <color theme="1"/>
        <rFont val="Calibri"/>
        <family val="2"/>
      </rPr>
      <t xml:space="preserve">(dále jen "legalizace") </t>
    </r>
    <r>
      <rPr>
        <b/>
        <sz val="10"/>
        <rFont val="Arial"/>
        <family val="2"/>
      </rPr>
      <t>podle tohoto zákona vykonávají</t>
    </r>
    <r>
      <rPr>
        <sz val="11"/>
        <color theme="1"/>
        <rFont val="Calibri"/>
        <family val="2"/>
      </rPr>
      <t xml:space="preserve"> obecní úřady</t>
    </r>
  </si>
  <si>
    <r>
      <rPr>
        <b/>
        <sz val="10"/>
        <rFont val="Arial"/>
        <family val="2"/>
      </rPr>
      <t>§ 4</t>
    </r>
    <r>
      <rPr>
        <sz val="11"/>
        <color theme="1"/>
        <rFont val="Calibri"/>
        <family val="2"/>
      </rPr>
      <t xml:space="preserve"> písm. a)</t>
    </r>
  </si>
  <si>
    <r>
      <t xml:space="preserve">Obecní úřad obce s rozšířenou působností </t>
    </r>
    <r>
      <rPr>
        <sz val="11"/>
        <color theme="1"/>
        <rFont val="Calibri"/>
        <family val="2"/>
      </rPr>
      <t>provádí vidimaci a legalizaci,</t>
    </r>
    <r>
      <rPr>
        <b/>
        <sz val="10"/>
        <rFont val="Arial"/>
        <family val="2"/>
      </rPr>
      <t xml:space="preserve">
</t>
    </r>
  </si>
  <si>
    <r>
      <rPr>
        <b/>
        <sz val="10"/>
        <rFont val="Arial"/>
        <family val="2"/>
      </rPr>
      <t>§ 4</t>
    </r>
    <r>
      <rPr>
        <sz val="11"/>
        <color theme="1"/>
        <rFont val="Calibri"/>
        <family val="2"/>
      </rPr>
      <t xml:space="preserve"> písm. b)</t>
    </r>
  </si>
  <si>
    <r>
      <rPr>
        <b/>
        <sz val="10"/>
        <rFont val="Arial"/>
        <family val="2"/>
      </rPr>
      <t xml:space="preserve">Obecní úřad obce s rozšířenou působností </t>
    </r>
    <r>
      <rPr>
        <sz val="11"/>
        <color theme="1"/>
        <rFont val="Calibri"/>
        <family val="2"/>
      </rPr>
      <t>vede evidenci vidimací a legalizací,</t>
    </r>
    <r>
      <rPr>
        <b/>
        <sz val="10"/>
        <rFont val="Arial"/>
        <family val="2"/>
      </rPr>
      <t xml:space="preserve">
</t>
    </r>
  </si>
  <si>
    <r>
      <rPr>
        <b/>
        <sz val="10"/>
        <rFont val="Arial"/>
        <family val="2"/>
      </rPr>
      <t>§ 4</t>
    </r>
    <r>
      <rPr>
        <sz val="11"/>
        <color theme="1"/>
        <rFont val="Calibri"/>
        <family val="2"/>
      </rPr>
      <t xml:space="preserve"> písm. c)</t>
    </r>
  </si>
  <si>
    <r>
      <rPr>
        <b/>
        <sz val="10"/>
        <rFont val="Arial"/>
        <family val="2"/>
      </rPr>
      <t xml:space="preserve">Obecní úřad obce s rozšířenou působností vede vzory otisků úředních razítek </t>
    </r>
    <r>
      <rPr>
        <sz val="11"/>
        <color theme="1"/>
        <rFont val="Calibri"/>
        <family val="2"/>
      </rPr>
      <t>obcí a újezdních úřadů a podpisové vzory</t>
    </r>
    <r>
      <rPr>
        <b/>
        <sz val="10"/>
        <rFont val="Arial"/>
        <family val="2"/>
      </rPr>
      <t xml:space="preserve">
1. </t>
    </r>
    <r>
      <rPr>
        <sz val="11"/>
        <color theme="1"/>
        <rFont val="Calibri"/>
        <family val="2"/>
      </rPr>
      <t>úředníků nebo starostů anebo místostarostů provádějících vidimaci a legalizaci u obecních úřadů,
2. zaměstnanců zařazených do újezdních úřadů provádějících vidimaci a legalizaci u újezdních úřadů včetně jejich změn,</t>
    </r>
    <r>
      <rPr>
        <b/>
        <sz val="10"/>
        <rFont val="Arial"/>
        <family val="2"/>
      </rPr>
      <t xml:space="preserve">
</t>
    </r>
  </si>
  <si>
    <r>
      <rPr>
        <b/>
        <sz val="10"/>
        <rFont val="Arial"/>
        <family val="2"/>
      </rPr>
      <t xml:space="preserve">§ 4 </t>
    </r>
    <r>
      <rPr>
        <sz val="11"/>
        <color theme="1"/>
        <rFont val="Calibri"/>
        <family val="2"/>
      </rPr>
      <t>písm. d)</t>
    </r>
  </si>
  <si>
    <r>
      <rPr>
        <b/>
        <sz val="10"/>
        <rFont val="Arial"/>
        <family val="2"/>
      </rPr>
      <t>Obecní úřad obce s rozšířenou působností provádí zkoušky</t>
    </r>
    <r>
      <rPr>
        <sz val="11"/>
        <color theme="1"/>
        <rFont val="Calibri"/>
        <family val="2"/>
      </rPr>
      <t xml:space="preserve"> úředníků zařazených do obecních úřadů (§ 14 odst. 2).
1. úředníků nebo starostů anebo místostarostů provádějících vidimaci a legalizaci u obecních úřadů,
2. zaměstnanců zařazených do újezdních úřadů provádějících vidimaci a legalizaci u újezdních úřadů včetně jejich změn,</t>
    </r>
  </si>
  <si>
    <r>
      <t>§ 5</t>
    </r>
    <r>
      <rPr>
        <sz val="11"/>
        <color theme="1"/>
        <rFont val="Calibri"/>
        <family val="2"/>
      </rPr>
      <t xml:space="preserve"> písm. a)</t>
    </r>
  </si>
  <si>
    <r>
      <t xml:space="preserve">Obecní úřad: </t>
    </r>
    <r>
      <rPr>
        <sz val="11"/>
        <color theme="1"/>
        <rFont val="Calibri"/>
        <family val="2"/>
      </rPr>
      <t>provádí vidimaci a legalizaci;</t>
    </r>
  </si>
  <si>
    <r>
      <t>§ 5</t>
    </r>
    <r>
      <rPr>
        <sz val="11"/>
        <color theme="1"/>
        <rFont val="Calibri"/>
        <family val="2"/>
      </rPr>
      <t xml:space="preserve"> písm. b)</t>
    </r>
  </si>
  <si>
    <r>
      <t>Obecní úřad:</t>
    </r>
    <r>
      <rPr>
        <sz val="11"/>
        <color theme="1"/>
        <rFont val="Calibri"/>
        <family val="2"/>
      </rPr>
      <t xml:space="preserve"> vede evidenci vidimací a legalizací</t>
    </r>
  </si>
  <si>
    <r>
      <rPr>
        <b/>
        <sz val="10"/>
        <rFont val="Arial"/>
        <family val="2"/>
      </rPr>
      <t>§ 16</t>
    </r>
    <r>
      <rPr>
        <sz val="11"/>
        <color theme="1"/>
        <rFont val="Calibri"/>
        <family val="2"/>
      </rPr>
      <t xml:space="preserve"> odst. 5</t>
    </r>
  </si>
  <si>
    <r>
      <rPr>
        <b/>
        <sz val="10"/>
        <rFont val="Arial"/>
        <family val="2"/>
      </rPr>
      <t>Vede-li úřad více než jednu knihu,</t>
    </r>
    <r>
      <rPr>
        <sz val="11"/>
        <color theme="1"/>
        <rFont val="Calibri"/>
        <family val="2"/>
      </rPr>
      <t xml:space="preserve"> </t>
    </r>
    <r>
      <rPr>
        <b/>
        <sz val="10"/>
        <rFont val="Arial"/>
        <family val="2"/>
      </rPr>
      <t>oznámí</t>
    </r>
    <r>
      <rPr>
        <sz val="11"/>
        <color theme="1"/>
        <rFont val="Calibri"/>
        <family val="2"/>
      </rPr>
      <t xml:space="preserve"> počet paralelně vedených knih do 31. ledna běžného roku. Krajský úřad, držitel poštovní licence a Hospodářská komora České republiky toto oznámí ministerstvu, o</t>
    </r>
    <r>
      <rPr>
        <b/>
        <sz val="10"/>
        <rFont val="Arial"/>
        <family val="2"/>
      </rPr>
      <t>becní úřad obce s rozšířenou působností krajskému úřadu</t>
    </r>
    <r>
      <rPr>
        <sz val="11"/>
        <color theme="1"/>
        <rFont val="Calibri"/>
        <family val="2"/>
      </rPr>
      <t>, obecní úřad obecnímu úřadu obce s rozšířenou působností.</t>
    </r>
  </si>
  <si>
    <r>
      <t>§ 16</t>
    </r>
    <r>
      <rPr>
        <sz val="11"/>
        <color theme="1"/>
        <rFont val="Calibri"/>
        <family val="2"/>
      </rPr>
      <t xml:space="preserve"> odst. 6</t>
    </r>
  </si>
  <si>
    <r>
      <t xml:space="preserve">Úřad zabezpečí ochranu ověřovacích knih </t>
    </r>
    <r>
      <rPr>
        <sz val="11"/>
        <color theme="1"/>
        <rFont val="Calibri"/>
        <family val="2"/>
      </rPr>
      <t>před zneužitím údajů v ní obsažených, před odcizením a poškozením</t>
    </r>
  </si>
  <si>
    <r>
      <t>§ 19</t>
    </r>
    <r>
      <rPr>
        <sz val="11"/>
        <color theme="1"/>
        <rFont val="Calibri"/>
        <family val="2"/>
      </rPr>
      <t xml:space="preserve"> odst. 1</t>
    </r>
  </si>
  <si>
    <r>
      <rPr>
        <b/>
        <sz val="10"/>
        <rFont val="Arial"/>
        <family val="2"/>
      </rPr>
      <t>Obecní úřad obce s rozšířenou působností zašle</t>
    </r>
    <r>
      <rPr>
        <sz val="11"/>
        <color theme="1"/>
        <rFont val="Calibri"/>
        <family val="2"/>
      </rPr>
      <t xml:space="preserve"> ve 2 vyhotoveních do 30 dnů ode dne nabytí účinnosti tohoto zákona </t>
    </r>
    <r>
      <rPr>
        <b/>
        <sz val="10"/>
        <rFont val="Arial"/>
        <family val="2"/>
      </rPr>
      <t>krajskému úřadu vzor otisku úředního razítka a podpisové vzory úředníků</t>
    </r>
    <r>
      <rPr>
        <sz val="11"/>
        <color theme="1"/>
        <rFont val="Calibri"/>
        <family val="2"/>
      </rPr>
      <t xml:space="preserve"> provádějících u obecního úřadu obce s rozšířenou působností vidimaci a legalizaci podle tohoto zákona. Kopie otisků úředních razítek a podpisových vzorů podle věty první zašle krajský úřad Ministerstvu zahraničních věcí.</t>
    </r>
  </si>
  <si>
    <r>
      <t>§ 19</t>
    </r>
    <r>
      <rPr>
        <sz val="11"/>
        <color theme="1"/>
        <rFont val="Calibri"/>
        <family val="2"/>
      </rPr>
      <t xml:space="preserve"> odst. 2</t>
    </r>
  </si>
  <si>
    <r>
      <rPr>
        <b/>
        <sz val="10"/>
        <rFont val="Arial"/>
        <family val="2"/>
      </rPr>
      <t>Obecní úřad zašle</t>
    </r>
    <r>
      <rPr>
        <sz val="11"/>
        <color theme="1"/>
        <rFont val="Calibri"/>
        <family val="2"/>
      </rPr>
      <t xml:space="preserve"> ve 2 vyhotoveních do 30 dnů ode dne nabytí účinnosti prováděcího právního předpisu, kterým se stanoví seznam obecních úřadů vykonávajících vidimaci a legalizaci, </t>
    </r>
    <r>
      <rPr>
        <b/>
        <sz val="10"/>
        <rFont val="Arial"/>
        <family val="2"/>
      </rPr>
      <t>obecnímu úřadu obce s rozšířenou působností vzor otisku úředního razítka a podpisové vzory</t>
    </r>
    <r>
      <rPr>
        <sz val="11"/>
        <color theme="1"/>
        <rFont val="Calibri"/>
        <family val="2"/>
      </rPr>
      <t xml:space="preserve"> úředníků nebo starosty anebo místostarosty provádějících u obecního úřadu vidimaci a legalizaci podle tohoto zákona. Újezdní úřad tak učiní do 30 dnů ode dne nabytí účinnosti tohoto zákona. </t>
    </r>
    <r>
      <rPr>
        <b/>
        <sz val="10"/>
        <rFont val="Arial"/>
        <family val="2"/>
      </rPr>
      <t>Kopie otisků úředních razítek a podpisových vzorů podle věty první a druhé zašle obecní úřad obce s rozšířenou působností Ministerstvu zahraničních věcí.</t>
    </r>
  </si>
  <si>
    <r>
      <t>§ 19</t>
    </r>
    <r>
      <rPr>
        <sz val="11"/>
        <color theme="1"/>
        <rFont val="Calibri"/>
        <family val="2"/>
      </rPr>
      <t xml:space="preserve"> odst. 4</t>
    </r>
  </si>
  <si>
    <r>
      <rPr>
        <b/>
        <sz val="10"/>
        <rFont val="Arial"/>
        <family val="2"/>
      </rPr>
      <t>Změny ve vzorech</t>
    </r>
    <r>
      <rPr>
        <sz val="11"/>
        <color theme="1"/>
        <rFont val="Calibri"/>
        <family val="2"/>
      </rPr>
      <t xml:space="preserve"> podle odstavců 1 až 3 </t>
    </r>
    <r>
      <rPr>
        <b/>
        <sz val="10"/>
        <rFont val="Arial"/>
        <family val="2"/>
      </rPr>
      <t xml:space="preserve">oznámí </t>
    </r>
    <r>
      <rPr>
        <sz val="11"/>
        <color theme="1"/>
        <rFont val="Calibri"/>
        <family val="2"/>
      </rPr>
      <t xml:space="preserve">krajský úřad, </t>
    </r>
    <r>
      <rPr>
        <b/>
        <sz val="10"/>
        <rFont val="Arial"/>
        <family val="2"/>
      </rPr>
      <t>obecní úřad obce s rozšířenou působností, obecní úřad</t>
    </r>
    <r>
      <rPr>
        <sz val="11"/>
        <color theme="1"/>
        <rFont val="Calibri"/>
        <family val="2"/>
      </rPr>
      <t xml:space="preserve"> nebo újezdní úřad do 5 pracovních dnů ode dne, kdy nastaly; pro jejich postup platí obdobně odstavce 1 až 3.</t>
    </r>
  </si>
  <si>
    <t>Zákon č. 142/2012 Sb., o změně některých zákonů v souvislosti se zavedením základních registrů</t>
  </si>
  <si>
    <t>č. 142/2012</t>
  </si>
  <si>
    <t>§ 18a odst. 1</t>
  </si>
  <si>
    <t>č. 142/2013</t>
  </si>
  <si>
    <t>§ 18a odst. 2</t>
  </si>
  <si>
    <t>č. 142/2014</t>
  </si>
  <si>
    <t>§ 18a odst. 3</t>
  </si>
  <si>
    <t>č. 142/2015</t>
  </si>
  <si>
    <t xml:space="preserve">§ 18b </t>
  </si>
  <si>
    <t>č. 142/2016</t>
  </si>
  <si>
    <t>§ 18c</t>
  </si>
  <si>
    <r>
      <t>Pro výkon státní správy na úseku</t>
    </r>
    <r>
      <rPr>
        <b/>
        <sz val="11"/>
        <rFont val="Calibri"/>
        <family val="2"/>
      </rPr>
      <t xml:space="preserve"> vidimace a legalizace</t>
    </r>
    <r>
      <rPr>
        <sz val="11"/>
        <rFont val="Calibri"/>
        <family val="2"/>
      </rPr>
      <t xml:space="preserve"> využívají ministerstvo, krajské úřady, </t>
    </r>
    <r>
      <rPr>
        <b/>
        <sz val="11"/>
        <rFont val="Calibri"/>
        <family val="2"/>
      </rPr>
      <t>obecní úřady obcí s rozšířenou působností, obecní úřady</t>
    </r>
    <r>
      <rPr>
        <sz val="11"/>
        <rFont val="Calibri"/>
        <family val="2"/>
      </rPr>
      <t xml:space="preserve"> a újezdní úřady ze základního registru obyvatel referenční údaje: písm. a) - d)</t>
    </r>
  </si>
  <si>
    <r>
      <t xml:space="preserve">Pro výkon státní správy na úseku </t>
    </r>
    <r>
      <rPr>
        <b/>
        <sz val="11"/>
        <rFont val="Calibri"/>
        <family val="2"/>
      </rPr>
      <t>vidimace a legalizace</t>
    </r>
    <r>
      <rPr>
        <sz val="11"/>
        <rFont val="Calibri"/>
        <family val="2"/>
      </rPr>
      <t xml:space="preserve"> využívají ministerstvo, krajské úřady, </t>
    </r>
    <r>
      <rPr>
        <b/>
        <sz val="11"/>
        <rFont val="Calibri"/>
        <family val="2"/>
      </rPr>
      <t>obecní úřady obcí s rozšířenou působností, obecní úřady</t>
    </r>
    <r>
      <rPr>
        <sz val="11"/>
        <rFont val="Calibri"/>
        <family val="2"/>
      </rPr>
      <t xml:space="preserve"> a újezdní úřady z informačního systému evidence obyvatel údaje: písm. a) - e)</t>
    </r>
  </si>
  <si>
    <r>
      <t xml:space="preserve">Pro výkon státní správy na úseku </t>
    </r>
    <r>
      <rPr>
        <b/>
        <sz val="11"/>
        <rFont val="Calibri"/>
        <family val="2"/>
      </rPr>
      <t>vidimace a legalizace</t>
    </r>
    <r>
      <rPr>
        <sz val="11"/>
        <rFont val="Calibri"/>
        <family val="2"/>
      </rPr>
      <t xml:space="preserve"> využívají ministerstvo, krajské úřady, </t>
    </r>
    <r>
      <rPr>
        <b/>
        <sz val="11"/>
        <rFont val="Calibri"/>
        <family val="2"/>
      </rPr>
      <t>obecní úřady obcí s rozšířenou působností, obecní úřady</t>
    </r>
    <r>
      <rPr>
        <sz val="11"/>
        <rFont val="Calibri"/>
        <family val="2"/>
      </rPr>
      <t xml:space="preserve"> a újezdní úřady z informačního systému cizinců tyto údaje: písm. a) - f)</t>
    </r>
  </si>
  <si>
    <r>
      <t xml:space="preserve">Pro výkon státní správy na úseku </t>
    </r>
    <r>
      <rPr>
        <b/>
        <sz val="11"/>
        <rFont val="Calibri"/>
        <family val="2"/>
      </rPr>
      <t xml:space="preserve">vidimace a legalizace </t>
    </r>
    <r>
      <rPr>
        <sz val="11"/>
        <rFont val="Calibri"/>
        <family val="2"/>
      </rPr>
      <t xml:space="preserve">využívají ministerstvo, krajské úřady, </t>
    </r>
    <r>
      <rPr>
        <b/>
        <sz val="11"/>
        <rFont val="Calibri"/>
        <family val="2"/>
      </rPr>
      <t>obecní úřady obcí s rozšířenou působností, obecní úřady</t>
    </r>
    <r>
      <rPr>
        <sz val="11"/>
        <rFont val="Calibri"/>
        <family val="2"/>
      </rPr>
      <t xml:space="preserve"> a újezdní úřady z informačního systému evidence občanských průkazů o občanských průkazech a jejich držitelích způsobem umožňujícím dálkový přístup tyto údaje: písm. a) - h)</t>
    </r>
  </si>
  <si>
    <r>
      <t xml:space="preserve">Pro výkon státní správy na úseku vidimace a legalizace využívají ministerstvo, krajské úřady, </t>
    </r>
    <r>
      <rPr>
        <b/>
        <sz val="11"/>
        <rFont val="Calibri"/>
        <family val="2"/>
      </rPr>
      <t>obecní úřady obcí s rozšířenou působností, obecní úřady</t>
    </r>
    <r>
      <rPr>
        <sz val="11"/>
        <rFont val="Calibri"/>
        <family val="2"/>
      </rPr>
      <t xml:space="preserve"> a újezdní úřady z informačního systému evidence cestovních dokladů o cestovních dokladech a jejich držitelích způsobem umožňujícím dálkový přístup tyto údaje: písm. a) - h)</t>
    </r>
  </si>
  <si>
    <t xml:space="preserve">č. 111/2009 Sb. </t>
  </si>
  <si>
    <r>
      <t>§ 42</t>
    </r>
    <r>
      <rPr>
        <sz val="11"/>
        <color theme="1"/>
        <rFont val="Calibri"/>
        <family val="2"/>
      </rPr>
      <t xml:space="preserve"> odst. 2 písm. a)</t>
    </r>
  </si>
  <si>
    <r>
      <t xml:space="preserve">Údaje o definičním bodu stavebního objektu, </t>
    </r>
    <r>
      <rPr>
        <b/>
        <sz val="10"/>
        <rFont val="Arial"/>
        <family val="2"/>
      </rPr>
      <t>zapisuje editor těchto údajů, kterým je příslušný stavební úřad.</t>
    </r>
  </si>
  <si>
    <r>
      <t>§ 42</t>
    </r>
    <r>
      <rPr>
        <sz val="11"/>
        <color theme="1"/>
        <rFont val="Calibri"/>
        <family val="2"/>
      </rPr>
      <t xml:space="preserve"> odst. 2 písm. b)</t>
    </r>
  </si>
  <si>
    <r>
      <t xml:space="preserve">Údaje o typu stavebního objektu, způsobu jeho využití a jeho technickoekonomických atributech </t>
    </r>
    <r>
      <rPr>
        <b/>
        <sz val="10"/>
        <rFont val="Arial"/>
        <family val="2"/>
      </rPr>
      <t>zapisuje editor těchto údajů, kterým je příslušný stavební úřad.</t>
    </r>
  </si>
  <si>
    <r>
      <t>§ 42</t>
    </r>
    <r>
      <rPr>
        <sz val="11"/>
        <color theme="1"/>
        <rFont val="Calibri"/>
        <family val="2"/>
      </rPr>
      <t xml:space="preserve"> odst. 3</t>
    </r>
  </si>
  <si>
    <r>
      <t xml:space="preserve">Technickoekonomický atribut stavebního objektu, kterým je měsíc a rok jeho odstranění, </t>
    </r>
    <r>
      <rPr>
        <b/>
        <sz val="10"/>
        <rFont val="Arial"/>
        <family val="2"/>
      </rPr>
      <t>zapisuje stavební úřad</t>
    </r>
    <r>
      <rPr>
        <sz val="11"/>
        <color theme="1"/>
        <rFont val="Calibri"/>
        <family val="2"/>
      </rPr>
      <t xml:space="preserve"> do informačního systému územní identifikace.</t>
    </r>
  </si>
</sst>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43">
    <font>
      <sz val="11"/>
      <color theme="1"/>
      <name val="Calibri"/>
      <family val="2"/>
    </font>
    <font>
      <sz val="11"/>
      <color indexed="8"/>
      <name val="Calibri"/>
      <family val="2"/>
    </font>
    <font>
      <b/>
      <sz val="12"/>
      <name val="Arial"/>
      <family val="2"/>
    </font>
    <font>
      <b/>
      <sz val="11"/>
      <name val="Arial"/>
      <family val="2"/>
    </font>
    <font>
      <b/>
      <sz val="10"/>
      <name val="Arial"/>
      <family val="2"/>
    </font>
    <font>
      <sz val="11"/>
      <name val="Arial"/>
      <family val="2"/>
    </font>
    <font>
      <b/>
      <sz val="14"/>
      <name val="Arial"/>
      <family val="2"/>
    </font>
    <font>
      <sz val="10"/>
      <name val="Arial"/>
      <family val="2"/>
    </font>
    <font>
      <sz val="11"/>
      <name val="Calibri"/>
      <family val="2"/>
    </font>
    <font>
      <b/>
      <sz val="11"/>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Tahoma"/>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9"/>
        <bgColor indexed="64"/>
      </patternFill>
    </fill>
    <fill>
      <patternFill patternType="solid">
        <fgColor theme="0" tint="-0.3499799966812134"/>
        <bgColor indexed="64"/>
      </patternFill>
    </fill>
    <fill>
      <patternFill patternType="solid">
        <fgColor indexed="55"/>
        <bgColor indexed="64"/>
      </patternFill>
    </fill>
  </fills>
  <borders count="5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border>
    <border>
      <left style="medium"/>
      <right style="thin"/>
      <top style="medium"/>
      <bottom/>
    </border>
    <border>
      <left style="thin"/>
      <right style="thin"/>
      <top style="medium"/>
      <bottom/>
    </border>
    <border>
      <left style="medium"/>
      <right style="medium"/>
      <top style="medium"/>
      <bottom style="medium"/>
    </border>
    <border>
      <left/>
      <right style="thin"/>
      <top/>
      <bottom style="thin"/>
    </border>
    <border>
      <left style="thin"/>
      <right style="thin"/>
      <top/>
      <bottom style="thin"/>
    </border>
    <border>
      <left/>
      <right style="thin"/>
      <top style="thin"/>
      <bottom style="thin"/>
    </border>
    <border>
      <left style="thin"/>
      <right style="thin"/>
      <top style="thin"/>
      <bottom style="thin"/>
    </border>
    <border>
      <left/>
      <right style="thin"/>
      <top style="thin"/>
      <bottom/>
    </border>
    <border>
      <left style="thin"/>
      <right style="thin"/>
      <top style="thin"/>
      <bottom/>
    </border>
    <border>
      <left style="thin"/>
      <right style="thin"/>
      <top style="medium"/>
      <bottom style="medium"/>
    </border>
    <border>
      <left/>
      <right style="thin"/>
      <top style="medium"/>
      <bottom style="thin"/>
    </border>
    <border>
      <left/>
      <right style="thin"/>
      <top/>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bottom style="thin"/>
    </border>
    <border>
      <left style="thin"/>
      <right style="thin"/>
      <top/>
      <bottom style="medium"/>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bottom/>
    </border>
    <border>
      <left style="medium"/>
      <right style="thin"/>
      <top/>
      <bottom/>
    </border>
    <border>
      <left style="medium"/>
      <right style="thin"/>
      <top/>
      <bottom style="medium"/>
    </border>
    <border>
      <left style="thin"/>
      <right style="medium"/>
      <top style="medium"/>
      <bottom style="thin"/>
    </border>
    <border>
      <left style="thin"/>
      <right style="medium"/>
      <top style="thin"/>
      <bottom style="thin"/>
    </border>
    <border>
      <left style="thin"/>
      <right style="medium"/>
      <top/>
      <bottom style="medium"/>
    </border>
    <border>
      <left style="medium"/>
      <right style="medium"/>
      <top style="thin"/>
      <bottom style="thin"/>
    </border>
    <border>
      <left style="thin"/>
      <right/>
      <top style="thin"/>
      <bottom style="thin"/>
    </border>
    <border>
      <left/>
      <right style="thin"/>
      <top/>
      <bottom style="medium"/>
    </border>
    <border>
      <left style="medium"/>
      <right style="medium"/>
      <top/>
      <bottom style="medium"/>
    </border>
    <border>
      <left style="medium"/>
      <right style="medium"/>
      <top/>
      <bottom/>
    </border>
    <border>
      <left style="medium"/>
      <right style="thin"/>
      <top style="thin"/>
      <bottom/>
    </border>
    <border>
      <left style="medium"/>
      <right/>
      <top style="medium"/>
      <bottom style="thin"/>
    </border>
    <border>
      <left style="medium"/>
      <right/>
      <top/>
      <bottom/>
    </border>
    <border>
      <left>
        <color indexed="63"/>
      </left>
      <right>
        <color indexed="63"/>
      </right>
      <top>
        <color indexed="63"/>
      </top>
      <bottom style="medium"/>
    </border>
    <border>
      <left style="medium"/>
      <right/>
      <top style="thin"/>
      <bottom style="thin"/>
    </border>
    <border>
      <left style="thin"/>
      <right/>
      <top/>
      <bottom style="medium"/>
    </border>
    <border>
      <left style="thin"/>
      <right style="medium"/>
      <top/>
      <bottom style="thin"/>
    </border>
    <border>
      <left/>
      <right style="thin"/>
      <top style="thin"/>
      <bottom style="medium"/>
    </border>
    <border>
      <left style="thin"/>
      <right style="medium"/>
      <top style="thin"/>
      <bottom style="medium"/>
    </border>
    <border>
      <left style="thin"/>
      <right/>
      <top style="medium"/>
      <bottom style="medium"/>
    </border>
    <border>
      <left/>
      <right style="thin"/>
      <top style="medium"/>
      <bottom style="medium"/>
    </border>
    <border>
      <left style="thin"/>
      <right>
        <color indexed="63"/>
      </right>
      <top style="thin"/>
      <bottom style="medium"/>
    </border>
    <border>
      <left style="medium"/>
      <right/>
      <top style="medium"/>
      <bottom/>
    </border>
    <border>
      <left/>
      <right/>
      <top style="medium"/>
      <bottom/>
    </border>
    <border>
      <left/>
      <right style="medium"/>
      <top style="medium"/>
      <bottom/>
    </border>
    <border>
      <left style="medium"/>
      <right>
        <color indexed="63"/>
      </right>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7" fillId="0" borderId="0">
      <alignment/>
      <protection/>
    </xf>
    <xf numFmtId="0" fontId="0" fillId="23" borderId="6" applyNumberFormat="0" applyFont="0" applyAlignment="0" applyProtection="0"/>
    <xf numFmtId="9" fontId="0" fillId="0" borderId="0" applyFont="0" applyFill="0" applyBorder="0" applyAlignment="0" applyProtection="0"/>
    <xf numFmtId="0" fontId="36" fillId="0" borderId="7" applyNumberFormat="0" applyFill="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8" applyNumberFormat="0" applyAlignment="0" applyProtection="0"/>
    <xf numFmtId="0" fontId="40" fillId="26" borderId="8" applyNumberFormat="0" applyAlignment="0" applyProtection="0"/>
    <xf numFmtId="0" fontId="41" fillId="26" borderId="9" applyNumberFormat="0" applyAlignment="0" applyProtection="0"/>
    <xf numFmtId="0" fontId="42" fillId="0" borderId="0" applyNumberForma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cellStyleXfs>
  <cellXfs count="363">
    <xf numFmtId="0" fontId="0" fillId="0" borderId="0" xfId="0" applyFont="1" applyAlignment="1">
      <alignment/>
    </xf>
    <xf numFmtId="0" fontId="3" fillId="33" borderId="10" xfId="0" applyNumberFormat="1" applyFont="1" applyFill="1" applyBorder="1" applyAlignment="1">
      <alignment vertical="center"/>
    </xf>
    <xf numFmtId="0" fontId="3" fillId="33" borderId="11" xfId="0" applyNumberFormat="1" applyFont="1" applyFill="1" applyBorder="1" applyAlignment="1">
      <alignment vertical="center" wrapText="1" shrinkToFit="1"/>
    </xf>
    <xf numFmtId="0" fontId="3" fillId="33" borderId="12" xfId="0" applyNumberFormat="1" applyFont="1" applyFill="1" applyBorder="1" applyAlignment="1">
      <alignment vertical="center" wrapText="1" shrinkToFit="1"/>
    </xf>
    <xf numFmtId="0" fontId="3" fillId="33" borderId="12" xfId="0" applyNumberFormat="1" applyFont="1" applyFill="1" applyBorder="1" applyAlignment="1">
      <alignment vertical="center" wrapText="1"/>
    </xf>
    <xf numFmtId="0" fontId="4" fillId="33" borderId="12" xfId="0" applyNumberFormat="1" applyFont="1" applyFill="1" applyBorder="1" applyAlignment="1">
      <alignment vertical="center" wrapText="1"/>
    </xf>
    <xf numFmtId="0" fontId="6" fillId="0" borderId="13" xfId="0" applyNumberFormat="1" applyFont="1" applyFill="1" applyBorder="1" applyAlignment="1">
      <alignment horizontal="center" vertical="center" wrapText="1" shrinkToFit="1"/>
    </xf>
    <xf numFmtId="0" fontId="4" fillId="0" borderId="14" xfId="0" applyNumberFormat="1" applyFont="1" applyFill="1" applyBorder="1" applyAlignment="1" applyProtection="1">
      <alignment vertical="top"/>
      <protection/>
    </xf>
    <xf numFmtId="0" fontId="4" fillId="0" borderId="15" xfId="0" applyNumberFormat="1" applyFont="1" applyFill="1" applyBorder="1" applyAlignment="1">
      <alignment horizontal="justify" vertical="top" wrapText="1"/>
    </xf>
    <xf numFmtId="0" fontId="4" fillId="0" borderId="16" xfId="0" applyNumberFormat="1" applyFont="1" applyFill="1" applyBorder="1" applyAlignment="1" applyProtection="1">
      <alignment vertical="top"/>
      <protection/>
    </xf>
    <xf numFmtId="0" fontId="4" fillId="0" borderId="17" xfId="0" applyNumberFormat="1" applyFont="1" applyFill="1" applyBorder="1" applyAlignment="1">
      <alignment horizontal="justify" vertical="top" wrapText="1"/>
    </xf>
    <xf numFmtId="0" fontId="4" fillId="0" borderId="16" xfId="0" applyNumberFormat="1" applyFont="1" applyBorder="1" applyAlignment="1" applyProtection="1">
      <alignment vertical="top"/>
      <protection/>
    </xf>
    <xf numFmtId="0" fontId="7" fillId="0" borderId="17" xfId="46" applyFont="1" applyFill="1" applyBorder="1" applyAlignment="1">
      <alignment horizontal="center" vertical="center"/>
      <protection/>
    </xf>
    <xf numFmtId="0" fontId="4" fillId="0" borderId="18" xfId="0" applyNumberFormat="1" applyFont="1" applyFill="1" applyBorder="1" applyAlignment="1" applyProtection="1">
      <alignment vertical="top"/>
      <protection/>
    </xf>
    <xf numFmtId="0" fontId="4" fillId="0" borderId="19" xfId="0" applyNumberFormat="1" applyFont="1" applyFill="1" applyBorder="1" applyAlignment="1">
      <alignment horizontal="justify" vertical="top" wrapText="1"/>
    </xf>
    <xf numFmtId="0" fontId="7" fillId="34" borderId="20" xfId="46" applyFont="1" applyFill="1" applyBorder="1" applyAlignment="1">
      <alignment horizontal="center" vertical="center"/>
      <protection/>
    </xf>
    <xf numFmtId="0" fontId="7" fillId="0" borderId="15" xfId="46" applyFont="1" applyFill="1" applyBorder="1" applyAlignment="1">
      <alignment horizontal="center" vertical="center"/>
      <protection/>
    </xf>
    <xf numFmtId="0" fontId="4" fillId="0" borderId="17" xfId="0" applyNumberFormat="1" applyFont="1" applyBorder="1" applyAlignment="1" applyProtection="1">
      <alignment vertical="top"/>
      <protection/>
    </xf>
    <xf numFmtId="0" fontId="4" fillId="0" borderId="17" xfId="0" applyNumberFormat="1" applyFont="1" applyBorder="1" applyAlignment="1">
      <alignment horizontal="justify" vertical="top" wrapText="1"/>
    </xf>
    <xf numFmtId="0" fontId="4" fillId="0" borderId="21" xfId="0" applyNumberFormat="1" applyFont="1" applyFill="1" applyBorder="1" applyAlignment="1" applyProtection="1">
      <alignment vertical="top"/>
      <protection/>
    </xf>
    <xf numFmtId="0" fontId="4" fillId="0" borderId="14" xfId="0" applyNumberFormat="1" applyFont="1" applyBorder="1" applyAlignment="1" applyProtection="1">
      <alignment vertical="top"/>
      <protection/>
    </xf>
    <xf numFmtId="0" fontId="4" fillId="0" borderId="15" xfId="0" applyNumberFormat="1" applyFont="1" applyBorder="1" applyAlignment="1">
      <alignment horizontal="justify" vertical="top" wrapText="1"/>
    </xf>
    <xf numFmtId="0" fontId="4" fillId="0" borderId="18" xfId="0" applyNumberFormat="1" applyFont="1" applyBorder="1" applyAlignment="1" applyProtection="1">
      <alignment vertical="top"/>
      <protection/>
    </xf>
    <xf numFmtId="0" fontId="4" fillId="0" borderId="22" xfId="0" applyNumberFormat="1" applyFont="1" applyFill="1" applyBorder="1" applyAlignment="1" applyProtection="1">
      <alignment vertical="top"/>
      <protection/>
    </xf>
    <xf numFmtId="0" fontId="5" fillId="34" borderId="20" xfId="0" applyFont="1" applyFill="1" applyBorder="1" applyAlignment="1">
      <alignment horizontal="center" vertical="center" wrapText="1" shrinkToFit="1"/>
    </xf>
    <xf numFmtId="0" fontId="6" fillId="0" borderId="13" xfId="0" applyFont="1" applyFill="1" applyBorder="1" applyAlignment="1">
      <alignment horizontal="center" vertical="center"/>
    </xf>
    <xf numFmtId="0" fontId="7" fillId="0" borderId="23" xfId="46" applyFont="1" applyFill="1" applyBorder="1" applyAlignment="1">
      <alignment horizontal="center" vertical="top" wrapText="1"/>
      <protection/>
    </xf>
    <xf numFmtId="0" fontId="4" fillId="0" borderId="24" xfId="46" applyFont="1" applyFill="1" applyBorder="1" applyAlignment="1">
      <alignment horizontal="left" vertical="top" wrapText="1"/>
      <protection/>
    </xf>
    <xf numFmtId="0" fontId="7" fillId="0" borderId="25" xfId="46" applyFont="1" applyFill="1" applyBorder="1" applyAlignment="1">
      <alignment horizontal="center" vertical="top" wrapText="1"/>
      <protection/>
    </xf>
    <xf numFmtId="0" fontId="4" fillId="0" borderId="17" xfId="46" applyFont="1" applyFill="1" applyBorder="1" applyAlignment="1">
      <alignment horizontal="left" vertical="top" wrapText="1"/>
      <protection/>
    </xf>
    <xf numFmtId="0" fontId="7" fillId="0" borderId="26" xfId="46" applyFont="1" applyFill="1" applyBorder="1" applyAlignment="1">
      <alignment horizontal="center" vertical="top" wrapText="1"/>
      <protection/>
    </xf>
    <xf numFmtId="0" fontId="4" fillId="0" borderId="15" xfId="46" applyFont="1" applyFill="1" applyBorder="1" applyAlignment="1">
      <alignment horizontal="left" vertical="top" wrapText="1"/>
      <protection/>
    </xf>
    <xf numFmtId="0" fontId="4" fillId="0" borderId="27" xfId="46" applyFont="1" applyFill="1" applyBorder="1" applyAlignment="1">
      <alignment horizontal="left" vertical="top" wrapText="1"/>
      <protection/>
    </xf>
    <xf numFmtId="0" fontId="7" fillId="0" borderId="23" xfId="46" applyFont="1" applyBorder="1" applyAlignment="1">
      <alignment horizontal="center" vertical="top" wrapText="1"/>
      <protection/>
    </xf>
    <xf numFmtId="0" fontId="7" fillId="0" borderId="24" xfId="46" applyFont="1" applyBorder="1" applyAlignment="1">
      <alignment horizontal="justify" vertical="top" wrapText="1"/>
      <protection/>
    </xf>
    <xf numFmtId="0" fontId="7" fillId="0" borderId="25" xfId="0" applyNumberFormat="1" applyFont="1" applyFill="1" applyBorder="1" applyAlignment="1">
      <alignment horizontal="center" vertical="top" wrapText="1" shrinkToFit="1"/>
    </xf>
    <xf numFmtId="0" fontId="4" fillId="0" borderId="17" xfId="0" applyNumberFormat="1" applyFont="1" applyFill="1" applyBorder="1" applyAlignment="1" applyProtection="1">
      <alignment vertical="top"/>
      <protection/>
    </xf>
    <xf numFmtId="0" fontId="7" fillId="0" borderId="28" xfId="46" applyFont="1" applyBorder="1" applyAlignment="1">
      <alignment horizontal="center" vertical="top" wrapText="1"/>
      <protection/>
    </xf>
    <xf numFmtId="0" fontId="7" fillId="0" borderId="29" xfId="46" applyFont="1" applyFill="1" applyBorder="1" applyAlignment="1">
      <alignment horizontal="center" vertical="center"/>
      <protection/>
    </xf>
    <xf numFmtId="0" fontId="7" fillId="0" borderId="30" xfId="46" applyFont="1" applyBorder="1" applyAlignment="1">
      <alignment horizontal="center" vertical="top" wrapText="1"/>
      <protection/>
    </xf>
    <xf numFmtId="0" fontId="4" fillId="0" borderId="24" xfId="0" applyNumberFormat="1" applyFont="1" applyBorder="1" applyAlignment="1" applyProtection="1">
      <alignment vertical="top"/>
      <protection/>
    </xf>
    <xf numFmtId="0" fontId="7" fillId="0" borderId="20" xfId="46" applyFont="1" applyFill="1" applyBorder="1" applyAlignment="1">
      <alignment horizontal="center" vertical="center"/>
      <protection/>
    </xf>
    <xf numFmtId="0" fontId="6" fillId="0" borderId="13" xfId="0" applyFont="1" applyFill="1" applyBorder="1" applyAlignment="1">
      <alignment horizontal="center" vertical="center" wrapText="1" shrinkToFit="1"/>
    </xf>
    <xf numFmtId="0" fontId="7" fillId="0" borderId="24" xfId="46" applyFont="1" applyFill="1" applyBorder="1" applyAlignment="1">
      <alignment horizontal="center" vertical="center"/>
      <protection/>
    </xf>
    <xf numFmtId="0" fontId="7" fillId="0" borderId="17" xfId="0" applyFont="1" applyBorder="1" applyAlignment="1">
      <alignment horizontal="justify" vertical="top" wrapText="1"/>
    </xf>
    <xf numFmtId="0" fontId="4" fillId="0" borderId="17" xfId="0" applyFont="1" applyBorder="1" applyAlignment="1">
      <alignment horizontal="justify" vertical="top" wrapText="1"/>
    </xf>
    <xf numFmtId="0" fontId="4" fillId="0" borderId="17" xfId="0" applyNumberFormat="1" applyFont="1" applyFill="1" applyBorder="1" applyAlignment="1">
      <alignment vertical="top"/>
    </xf>
    <xf numFmtId="0" fontId="7" fillId="0" borderId="17" xfId="0" applyNumberFormat="1" applyFont="1" applyBorder="1" applyAlignment="1">
      <alignment horizontal="justify" vertical="top" wrapText="1"/>
    </xf>
    <xf numFmtId="0" fontId="4" fillId="0" borderId="17" xfId="0" applyFont="1" applyBorder="1" applyAlignment="1">
      <alignment vertical="top" wrapText="1"/>
    </xf>
    <xf numFmtId="0" fontId="6" fillId="0" borderId="13" xfId="0" applyFont="1" applyBorder="1" applyAlignment="1">
      <alignment horizontal="center" vertical="center"/>
    </xf>
    <xf numFmtId="0" fontId="4" fillId="0" borderId="14" xfId="0" applyFont="1" applyFill="1" applyBorder="1" applyAlignment="1">
      <alignment vertical="top" wrapText="1" shrinkToFit="1"/>
    </xf>
    <xf numFmtId="0" fontId="4" fillId="0" borderId="16" xfId="0" applyFont="1" applyFill="1" applyBorder="1" applyAlignment="1">
      <alignment vertical="top" wrapText="1" shrinkToFit="1"/>
    </xf>
    <xf numFmtId="0" fontId="4" fillId="0" borderId="16" xfId="0" applyNumberFormat="1" applyFont="1" applyFill="1" applyBorder="1" applyAlignment="1" applyProtection="1">
      <alignment vertical="top" wrapText="1" shrinkToFit="1"/>
      <protection/>
    </xf>
    <xf numFmtId="0" fontId="4" fillId="0" borderId="18" xfId="0" applyNumberFormat="1" applyFont="1" applyFill="1" applyBorder="1" applyAlignment="1" applyProtection="1">
      <alignment vertical="top" wrapText="1"/>
      <protection/>
    </xf>
    <xf numFmtId="0" fontId="4" fillId="0" borderId="31" xfId="0" applyNumberFormat="1" applyFont="1" applyBorder="1" applyAlignment="1">
      <alignment horizontal="justify" vertical="top" wrapText="1"/>
    </xf>
    <xf numFmtId="0" fontId="7" fillId="0" borderId="15" xfId="46" applyNumberFormat="1" applyFont="1" applyBorder="1" applyAlignment="1">
      <alignment horizontal="justify" vertical="top" wrapText="1"/>
      <protection/>
    </xf>
    <xf numFmtId="0" fontId="7" fillId="0" borderId="25" xfId="0" applyFont="1" applyFill="1" applyBorder="1" applyAlignment="1">
      <alignment horizontal="center" vertical="top" wrapText="1"/>
    </xf>
    <xf numFmtId="0" fontId="7" fillId="0" borderId="25" xfId="46" applyFont="1" applyBorder="1" applyAlignment="1">
      <alignment horizontal="center" vertical="top" wrapText="1"/>
      <protection/>
    </xf>
    <xf numFmtId="0" fontId="7" fillId="0" borderId="25" xfId="0" applyNumberFormat="1" applyFont="1" applyBorder="1" applyAlignment="1">
      <alignment horizontal="center" vertical="top"/>
    </xf>
    <xf numFmtId="0" fontId="4" fillId="0" borderId="17" xfId="0" applyNumberFormat="1" applyFont="1" applyBorder="1" applyAlignment="1">
      <alignment vertical="top"/>
    </xf>
    <xf numFmtId="0" fontId="7" fillId="0" borderId="26" xfId="46" applyFont="1" applyBorder="1" applyAlignment="1">
      <alignment horizontal="center" vertical="top" wrapText="1"/>
      <protection/>
    </xf>
    <xf numFmtId="0" fontId="7" fillId="0" borderId="17" xfId="46" applyFont="1" applyFill="1" applyBorder="1" applyAlignment="1">
      <alignment horizontal="justify" vertical="top" wrapText="1"/>
      <protection/>
    </xf>
    <xf numFmtId="0" fontId="7" fillId="0" borderId="17" xfId="46" applyFont="1" applyBorder="1" applyAlignment="1">
      <alignment horizontal="justify" vertical="top" wrapText="1"/>
      <protection/>
    </xf>
    <xf numFmtId="0" fontId="4" fillId="0" borderId="17" xfId="46" applyFont="1" applyFill="1" applyBorder="1" applyAlignment="1">
      <alignment vertical="top" wrapText="1"/>
      <protection/>
    </xf>
    <xf numFmtId="0" fontId="7" fillId="0" borderId="29" xfId="46" applyFont="1" applyFill="1" applyBorder="1" applyAlignment="1">
      <alignment horizontal="justify" vertical="top" wrapText="1"/>
      <protection/>
    </xf>
    <xf numFmtId="0" fontId="7" fillId="0" borderId="17" xfId="46" applyNumberFormat="1" applyFont="1" applyFill="1" applyBorder="1" applyAlignment="1">
      <alignment horizontal="justify" vertical="top" wrapText="1"/>
      <protection/>
    </xf>
    <xf numFmtId="0" fontId="4" fillId="0" borderId="17" xfId="46" applyFont="1" applyBorder="1" applyAlignment="1">
      <alignment vertical="top" wrapText="1"/>
      <protection/>
    </xf>
    <xf numFmtId="49" fontId="4" fillId="0" borderId="17" xfId="0" applyNumberFormat="1" applyFont="1" applyFill="1" applyBorder="1" applyAlignment="1" applyProtection="1">
      <alignment vertical="top"/>
      <protection/>
    </xf>
    <xf numFmtId="49" fontId="4" fillId="0" borderId="17" xfId="0" applyNumberFormat="1" applyFont="1" applyBorder="1" applyAlignment="1" applyProtection="1">
      <alignment vertical="top"/>
      <protection/>
    </xf>
    <xf numFmtId="0" fontId="7" fillId="0" borderId="28" xfId="0" applyNumberFormat="1" applyFont="1" applyFill="1" applyBorder="1" applyAlignment="1">
      <alignment horizontal="center" vertical="top" wrapText="1" shrinkToFit="1"/>
    </xf>
    <xf numFmtId="49" fontId="4" fillId="0" borderId="29" xfId="0" applyNumberFormat="1" applyFont="1" applyBorder="1" applyAlignment="1" applyProtection="1">
      <alignment vertical="top"/>
      <protection/>
    </xf>
    <xf numFmtId="0" fontId="5" fillId="0" borderId="32" xfId="0" applyNumberFormat="1" applyFont="1" applyBorder="1" applyAlignment="1">
      <alignment horizontal="center" vertical="top" wrapText="1" shrinkToFit="1"/>
    </xf>
    <xf numFmtId="0" fontId="4" fillId="0" borderId="31" xfId="0" applyNumberFormat="1" applyFont="1" applyFill="1" applyBorder="1" applyAlignment="1">
      <alignment horizontal="center" vertical="top"/>
    </xf>
    <xf numFmtId="0" fontId="7" fillId="0" borderId="17" xfId="46" applyFont="1" applyFill="1" applyBorder="1" applyAlignment="1">
      <alignment horizontal="justify" vertical="center" wrapText="1"/>
      <protection/>
    </xf>
    <xf numFmtId="0" fontId="7" fillId="0" borderId="17" xfId="0" applyNumberFormat="1" applyFont="1" applyFill="1" applyBorder="1" applyAlignment="1">
      <alignment horizontal="justify" vertical="top" wrapText="1"/>
    </xf>
    <xf numFmtId="0" fontId="7" fillId="0" borderId="29" xfId="0" applyNumberFormat="1" applyFont="1" applyBorder="1" applyAlignment="1">
      <alignment horizontal="center" vertical="center" wrapText="1"/>
    </xf>
    <xf numFmtId="0" fontId="4" fillId="0" borderId="24" xfId="0" applyFont="1" applyBorder="1" applyAlignment="1">
      <alignment vertical="top" wrapText="1" shrinkToFit="1"/>
    </xf>
    <xf numFmtId="0" fontId="4" fillId="0" borderId="17" xfId="0" applyFont="1" applyFill="1" applyBorder="1" applyAlignment="1">
      <alignment vertical="top" wrapText="1" shrinkToFit="1"/>
    </xf>
    <xf numFmtId="0" fontId="4" fillId="0" borderId="17" xfId="0" applyFont="1" applyBorder="1" applyAlignment="1">
      <alignment vertical="top" wrapText="1" shrinkToFit="1"/>
    </xf>
    <xf numFmtId="49" fontId="4" fillId="0" borderId="14" xfId="0" applyNumberFormat="1" applyFont="1" applyFill="1" applyBorder="1" applyAlignment="1" applyProtection="1">
      <alignment vertical="top"/>
      <protection/>
    </xf>
    <xf numFmtId="49" fontId="4" fillId="0" borderId="16" xfId="0" applyNumberFormat="1" applyFont="1" applyFill="1" applyBorder="1" applyAlignment="1" applyProtection="1">
      <alignment vertical="top"/>
      <protection/>
    </xf>
    <xf numFmtId="0" fontId="4" fillId="0" borderId="20" xfId="46" applyFont="1" applyFill="1" applyBorder="1" applyAlignment="1">
      <alignment vertical="top" wrapText="1"/>
      <protection/>
    </xf>
    <xf numFmtId="0" fontId="7" fillId="0" borderId="24" xfId="46" applyNumberFormat="1" applyFont="1" applyBorder="1" applyAlignment="1">
      <alignment horizontal="justify" vertical="top" wrapText="1"/>
      <protection/>
    </xf>
    <xf numFmtId="49" fontId="4" fillId="0" borderId="14" xfId="0" applyNumberFormat="1" applyFont="1" applyBorder="1" applyAlignment="1" applyProtection="1">
      <alignment vertical="top"/>
      <protection/>
    </xf>
    <xf numFmtId="49" fontId="4" fillId="0" borderId="16" xfId="0" applyNumberFormat="1" applyFont="1" applyBorder="1" applyAlignment="1" applyProtection="1">
      <alignment vertical="top"/>
      <protection/>
    </xf>
    <xf numFmtId="0" fontId="4" fillId="0" borderId="24" xfId="46" applyFont="1" applyFill="1" applyBorder="1" applyAlignment="1">
      <alignment vertical="top" wrapText="1"/>
      <protection/>
    </xf>
    <xf numFmtId="0" fontId="7" fillId="0" borderId="33" xfId="46" applyFont="1" applyFill="1" applyBorder="1" applyAlignment="1">
      <alignment horizontal="center" vertical="top" wrapText="1"/>
      <protection/>
    </xf>
    <xf numFmtId="0" fontId="4" fillId="0" borderId="27" xfId="46" applyFont="1" applyFill="1" applyBorder="1" applyAlignment="1">
      <alignment vertical="top" wrapText="1"/>
      <protection/>
    </xf>
    <xf numFmtId="0" fontId="4" fillId="0" borderId="27" xfId="46" applyFont="1" applyFill="1" applyBorder="1" applyAlignment="1">
      <alignment horizontal="justify" vertical="top" wrapText="1"/>
      <protection/>
    </xf>
    <xf numFmtId="0" fontId="7" fillId="0" borderId="29" xfId="0" applyFont="1" applyBorder="1" applyAlignment="1">
      <alignment horizontal="justify" vertical="top" wrapText="1"/>
    </xf>
    <xf numFmtId="0" fontId="7" fillId="0" borderId="29" xfId="0" applyFont="1" applyFill="1" applyBorder="1" applyAlignment="1">
      <alignment horizontal="center" vertical="center" wrapText="1"/>
    </xf>
    <xf numFmtId="0" fontId="7" fillId="0" borderId="24" xfId="0" applyFont="1" applyBorder="1" applyAlignment="1">
      <alignment horizontal="justify" vertical="top" wrapText="1"/>
    </xf>
    <xf numFmtId="0" fontId="4" fillId="0" borderId="17" xfId="0" applyFont="1" applyFill="1" applyBorder="1" applyAlignment="1">
      <alignment horizontal="justify" vertical="top" wrapText="1"/>
    </xf>
    <xf numFmtId="0" fontId="7" fillId="0" borderId="29" xfId="0" applyNumberFormat="1" applyFont="1" applyBorder="1" applyAlignment="1">
      <alignment horizontal="justify" vertical="top" wrapText="1"/>
    </xf>
    <xf numFmtId="0" fontId="7" fillId="0" borderId="29" xfId="46" applyFont="1" applyBorder="1" applyAlignment="1">
      <alignment horizontal="justify" vertical="top" wrapText="1"/>
      <protection/>
    </xf>
    <xf numFmtId="0" fontId="7" fillId="0" borderId="17" xfId="0" applyFont="1" applyFill="1" applyBorder="1" applyAlignment="1">
      <alignment horizontal="center" vertical="center" wrapText="1"/>
    </xf>
    <xf numFmtId="0" fontId="4" fillId="0" borderId="17" xfId="0" applyFont="1" applyFill="1" applyBorder="1" applyAlignment="1">
      <alignment horizontal="justify" vertical="top"/>
    </xf>
    <xf numFmtId="49" fontId="4" fillId="0" borderId="18" xfId="0" applyNumberFormat="1" applyFont="1" applyBorder="1" applyAlignment="1" applyProtection="1">
      <alignment vertical="top"/>
      <protection/>
    </xf>
    <xf numFmtId="49" fontId="4" fillId="0" borderId="24" xfId="0" applyNumberFormat="1" applyFont="1" applyBorder="1" applyAlignment="1" applyProtection="1">
      <alignment vertical="top"/>
      <protection/>
    </xf>
    <xf numFmtId="49" fontId="4" fillId="0" borderId="15" xfId="0" applyNumberFormat="1" applyFont="1" applyBorder="1" applyAlignment="1" applyProtection="1">
      <alignment vertical="top"/>
      <protection/>
    </xf>
    <xf numFmtId="0" fontId="4" fillId="0" borderId="29" xfId="46" applyFont="1" applyFill="1" applyBorder="1" applyAlignment="1">
      <alignment horizontal="justify" vertical="top" wrapText="1"/>
      <protection/>
    </xf>
    <xf numFmtId="0" fontId="7" fillId="0" borderId="24" xfId="46" applyFont="1" applyFill="1" applyBorder="1" applyAlignment="1">
      <alignment horizontal="justify" vertical="top" wrapText="1"/>
      <protection/>
    </xf>
    <xf numFmtId="0" fontId="7" fillId="0" borderId="28" xfId="46" applyFont="1" applyFill="1" applyBorder="1" applyAlignment="1">
      <alignment horizontal="center" vertical="top" wrapText="1"/>
      <protection/>
    </xf>
    <xf numFmtId="0" fontId="7" fillId="0" borderId="30" xfId="46" applyFont="1" applyFill="1" applyBorder="1" applyAlignment="1">
      <alignment horizontal="center" vertical="top" wrapText="1"/>
      <protection/>
    </xf>
    <xf numFmtId="0" fontId="6" fillId="34" borderId="13" xfId="0" applyFont="1" applyFill="1" applyBorder="1" applyAlignment="1">
      <alignment horizontal="center" vertical="center"/>
    </xf>
    <xf numFmtId="0" fontId="4" fillId="0" borderId="17" xfId="46" applyFont="1" applyFill="1" applyBorder="1" applyAlignment="1">
      <alignment horizontal="justify" vertical="top" wrapText="1"/>
      <protection/>
    </xf>
    <xf numFmtId="0" fontId="4" fillId="0" borderId="17" xfId="46" applyNumberFormat="1" applyFont="1" applyFill="1" applyBorder="1" applyAlignment="1">
      <alignment horizontal="justify" vertical="top" wrapText="1"/>
      <protection/>
    </xf>
    <xf numFmtId="0" fontId="7" fillId="0" borderId="34" xfId="0" applyFont="1" applyBorder="1" applyAlignment="1">
      <alignment horizontal="center" vertical="center" wrapText="1" shrinkToFit="1"/>
    </xf>
    <xf numFmtId="0" fontId="7" fillId="0" borderId="35" xfId="0" applyFont="1" applyBorder="1" applyAlignment="1">
      <alignment horizontal="center" vertical="center" wrapText="1" shrinkToFit="1"/>
    </xf>
    <xf numFmtId="0" fontId="4" fillId="0" borderId="17" xfId="0" applyFont="1" applyBorder="1" applyAlignment="1">
      <alignment horizontal="justify" vertical="top" wrapText="1" shrinkToFit="1"/>
    </xf>
    <xf numFmtId="0" fontId="0" fillId="0" borderId="36" xfId="0" applyBorder="1" applyAlignment="1">
      <alignment horizontal="center" vertical="center" wrapText="1" shrinkToFit="1"/>
    </xf>
    <xf numFmtId="0" fontId="7" fillId="0" borderId="17" xfId="0" applyFont="1" applyBorder="1" applyAlignment="1">
      <alignment vertical="top" wrapText="1" shrinkToFit="1"/>
    </xf>
    <xf numFmtId="0" fontId="7" fillId="0" borderId="17" xfId="0" applyFont="1" applyBorder="1" applyAlignment="1">
      <alignment vertical="top"/>
    </xf>
    <xf numFmtId="0" fontId="7" fillId="0" borderId="17" xfId="0" applyFont="1" applyBorder="1" applyAlignment="1">
      <alignment horizontal="justify" vertical="top"/>
    </xf>
    <xf numFmtId="0" fontId="7" fillId="0" borderId="17" xfId="0" applyFont="1" applyBorder="1" applyAlignment="1">
      <alignment horizontal="justify"/>
    </xf>
    <xf numFmtId="0" fontId="7" fillId="0" borderId="17" xfId="0" applyNumberFormat="1" applyFont="1" applyBorder="1" applyAlignment="1">
      <alignment vertical="top" wrapText="1" shrinkToFit="1"/>
    </xf>
    <xf numFmtId="0" fontId="7" fillId="0" borderId="19" xfId="0" applyFont="1" applyBorder="1" applyAlignment="1">
      <alignment vertical="top" wrapText="1" shrinkToFit="1"/>
    </xf>
    <xf numFmtId="0" fontId="7" fillId="0" borderId="19" xfId="0" applyFont="1" applyBorder="1" applyAlignment="1">
      <alignment horizontal="justify" vertical="top" wrapText="1" shrinkToFit="1"/>
    </xf>
    <xf numFmtId="0" fontId="8" fillId="0" borderId="17" xfId="0" applyNumberFormat="1" applyFont="1" applyFill="1" applyBorder="1" applyAlignment="1">
      <alignment horizontal="justify" vertical="top" wrapText="1" shrinkToFit="1"/>
    </xf>
    <xf numFmtId="0" fontId="8" fillId="0" borderId="17" xfId="0" applyFont="1" applyFill="1" applyBorder="1" applyAlignment="1">
      <alignment horizontal="justify" vertical="top" wrapText="1" shrinkToFit="1"/>
    </xf>
    <xf numFmtId="0" fontId="7" fillId="0" borderId="15" xfId="0" applyNumberFormat="1" applyFont="1" applyBorder="1" applyAlignment="1">
      <alignment horizontal="justify" vertical="top" wrapText="1"/>
    </xf>
    <xf numFmtId="0" fontId="8" fillId="0" borderId="17" xfId="0" applyFont="1" applyBorder="1" applyAlignment="1">
      <alignment/>
    </xf>
    <xf numFmtId="0" fontId="8" fillId="0" borderId="17" xfId="0" applyFont="1" applyBorder="1" applyAlignment="1">
      <alignment horizontal="justify" wrapText="1"/>
    </xf>
    <xf numFmtId="0" fontId="8" fillId="0" borderId="17" xfId="0" applyFont="1" applyBorder="1" applyAlignment="1">
      <alignment horizontal="justify"/>
    </xf>
    <xf numFmtId="0" fontId="8" fillId="0" borderId="17" xfId="0" applyFont="1" applyBorder="1" applyAlignment="1">
      <alignment vertical="top"/>
    </xf>
    <xf numFmtId="0" fontId="8" fillId="0" borderId="17" xfId="0" applyNumberFormat="1" applyFont="1" applyBorder="1" applyAlignment="1">
      <alignment horizontal="justify" wrapText="1"/>
    </xf>
    <xf numFmtId="0" fontId="8" fillId="0" borderId="17" xfId="0" applyNumberFormat="1" applyFont="1" applyBorder="1" applyAlignment="1">
      <alignment horizontal="justify" vertical="top" wrapText="1"/>
    </xf>
    <xf numFmtId="0" fontId="8" fillId="0" borderId="17" xfId="0" applyFont="1" applyBorder="1" applyAlignment="1">
      <alignment horizontal="justify" vertical="top" wrapText="1"/>
    </xf>
    <xf numFmtId="0" fontId="8" fillId="0" borderId="17" xfId="0" applyFont="1" applyBorder="1" applyAlignment="1">
      <alignment horizontal="justify" vertical="top"/>
    </xf>
    <xf numFmtId="0" fontId="4" fillId="0" borderId="16" xfId="0" applyFont="1" applyBorder="1" applyAlignment="1">
      <alignment vertical="top" wrapText="1" shrinkToFit="1"/>
    </xf>
    <xf numFmtId="0" fontId="7" fillId="0" borderId="37" xfId="0" applyFont="1" applyBorder="1" applyAlignment="1">
      <alignment horizontal="center" vertical="center" wrapText="1" shrinkToFit="1"/>
    </xf>
    <xf numFmtId="0" fontId="9" fillId="0" borderId="16" xfId="0" applyFont="1" applyBorder="1" applyAlignment="1">
      <alignment vertical="top" wrapText="1" shrinkToFit="1"/>
    </xf>
    <xf numFmtId="0" fontId="9" fillId="0" borderId="38" xfId="0" applyFont="1" applyBorder="1" applyAlignment="1">
      <alignment horizontal="justify" vertical="top" wrapText="1" shrinkToFit="1"/>
    </xf>
    <xf numFmtId="0" fontId="4" fillId="0" borderId="39" xfId="0" applyFont="1" applyBorder="1" applyAlignment="1">
      <alignment vertical="top" wrapText="1" shrinkToFit="1"/>
    </xf>
    <xf numFmtId="0" fontId="7" fillId="0" borderId="40" xfId="0" applyFont="1" applyBorder="1" applyAlignment="1">
      <alignment horizontal="center" vertical="center" wrapText="1" shrinkToFit="1"/>
    </xf>
    <xf numFmtId="0" fontId="8" fillId="0" borderId="0" xfId="0" applyFont="1" applyAlignment="1">
      <alignment/>
    </xf>
    <xf numFmtId="0" fontId="8" fillId="34" borderId="30" xfId="0" applyNumberFormat="1" applyFont="1" applyFill="1" applyBorder="1" applyAlignment="1">
      <alignment horizontal="center" vertical="center" wrapText="1" shrinkToFit="1"/>
    </xf>
    <xf numFmtId="0" fontId="8" fillId="34" borderId="20" xfId="0" applyFont="1" applyFill="1" applyBorder="1" applyAlignment="1">
      <alignment horizontal="center" vertical="center" wrapText="1" shrinkToFit="1"/>
    </xf>
    <xf numFmtId="0" fontId="8" fillId="34" borderId="20" xfId="0" applyNumberFormat="1" applyFont="1" applyFill="1" applyBorder="1" applyAlignment="1">
      <alignment horizontal="center" vertical="center" wrapText="1" shrinkToFit="1"/>
    </xf>
    <xf numFmtId="0" fontId="8" fillId="0" borderId="41" xfId="0" applyFont="1" applyFill="1" applyBorder="1" applyAlignment="1">
      <alignment horizontal="center" vertical="center"/>
    </xf>
    <xf numFmtId="0" fontId="8" fillId="0" borderId="26" xfId="0" applyNumberFormat="1" applyFont="1" applyFill="1" applyBorder="1" applyAlignment="1">
      <alignment horizontal="center" vertical="top" wrapText="1" shrinkToFit="1"/>
    </xf>
    <xf numFmtId="0" fontId="8" fillId="0" borderId="15" xfId="0" applyNumberFormat="1" applyFont="1" applyFill="1" applyBorder="1" applyAlignment="1">
      <alignment horizontal="center" vertical="center" wrapText="1"/>
    </xf>
    <xf numFmtId="0" fontId="8" fillId="0" borderId="15" xfId="0" applyNumberFormat="1" applyFont="1" applyFill="1" applyBorder="1" applyAlignment="1">
      <alignment horizontal="center" vertical="center" wrapText="1" shrinkToFit="1"/>
    </xf>
    <xf numFmtId="0" fontId="8" fillId="0" borderId="25" xfId="0" applyNumberFormat="1" applyFont="1" applyFill="1" applyBorder="1" applyAlignment="1">
      <alignment horizontal="center" vertical="top" wrapText="1" shrinkToFit="1"/>
    </xf>
    <xf numFmtId="0" fontId="8" fillId="0" borderId="17" xfId="0" applyNumberFormat="1" applyFont="1" applyFill="1" applyBorder="1" applyAlignment="1">
      <alignment horizontal="center" vertical="center" wrapText="1"/>
    </xf>
    <xf numFmtId="0" fontId="8" fillId="0" borderId="17" xfId="0" applyNumberFormat="1" applyFont="1" applyFill="1" applyBorder="1" applyAlignment="1">
      <alignment horizontal="justify" vertical="top" wrapText="1"/>
    </xf>
    <xf numFmtId="0" fontId="8" fillId="0" borderId="19" xfId="0" applyNumberFormat="1" applyFont="1" applyFill="1" applyBorder="1" applyAlignment="1">
      <alignment horizontal="center" vertical="center" wrapText="1"/>
    </xf>
    <xf numFmtId="0" fontId="8" fillId="0" borderId="42" xfId="0" applyNumberFormat="1" applyFont="1" applyFill="1" applyBorder="1" applyAlignment="1">
      <alignment horizontal="center" vertical="top" wrapText="1" shrinkToFit="1"/>
    </xf>
    <xf numFmtId="0" fontId="8" fillId="0" borderId="29" xfId="0" applyNumberFormat="1" applyFont="1" applyFill="1" applyBorder="1" applyAlignment="1">
      <alignment horizontal="center" vertical="center" wrapText="1"/>
    </xf>
    <xf numFmtId="0" fontId="8" fillId="0" borderId="31" xfId="0" applyNumberFormat="1" applyFont="1" applyFill="1" applyBorder="1" applyAlignment="1">
      <alignment horizontal="center" vertical="center" wrapText="1" shrinkToFit="1"/>
    </xf>
    <xf numFmtId="0" fontId="8" fillId="0" borderId="25" xfId="0" applyFont="1" applyBorder="1" applyAlignment="1">
      <alignment horizontal="center" vertical="top" wrapText="1"/>
    </xf>
    <xf numFmtId="0" fontId="8" fillId="0" borderId="17" xfId="0" applyFont="1" applyBorder="1" applyAlignment="1">
      <alignment vertical="top" wrapText="1"/>
    </xf>
    <xf numFmtId="0" fontId="8" fillId="0" borderId="17" xfId="0" applyFont="1" applyBorder="1" applyAlignment="1">
      <alignment horizontal="center" vertical="center" wrapText="1"/>
    </xf>
    <xf numFmtId="0" fontId="8" fillId="0" borderId="17" xfId="0" applyNumberFormat="1" applyFont="1" applyFill="1" applyBorder="1" applyAlignment="1">
      <alignment horizontal="center" vertical="center" wrapText="1" shrinkToFit="1"/>
    </xf>
    <xf numFmtId="0" fontId="8" fillId="34" borderId="33" xfId="0" applyNumberFormat="1" applyFont="1" applyFill="1" applyBorder="1" applyAlignment="1">
      <alignment horizontal="center" vertical="center" wrapText="1" shrinkToFit="1"/>
    </xf>
    <xf numFmtId="0" fontId="8" fillId="34" borderId="27" xfId="0" applyNumberFormat="1" applyFont="1" applyFill="1" applyBorder="1" applyAlignment="1">
      <alignment horizontal="center" vertical="center" wrapText="1" shrinkToFit="1"/>
    </xf>
    <xf numFmtId="0" fontId="8" fillId="0" borderId="23" xfId="0" applyNumberFormat="1" applyFont="1" applyFill="1" applyBorder="1" applyAlignment="1">
      <alignment horizontal="center" vertical="top" wrapText="1" shrinkToFit="1"/>
    </xf>
    <xf numFmtId="0" fontId="8" fillId="0" borderId="24" xfId="0" applyNumberFormat="1" applyFont="1" applyFill="1" applyBorder="1" applyAlignment="1">
      <alignment horizontal="justify" vertical="top" wrapText="1"/>
    </xf>
    <xf numFmtId="0" fontId="8" fillId="0" borderId="20" xfId="0" applyNumberFormat="1" applyFont="1" applyFill="1" applyBorder="1" applyAlignment="1">
      <alignment horizontal="center" vertical="center" wrapText="1"/>
    </xf>
    <xf numFmtId="0" fontId="8" fillId="0" borderId="24" xfId="0" applyNumberFormat="1" applyFont="1" applyFill="1" applyBorder="1" applyAlignment="1">
      <alignment horizontal="center" vertical="center" wrapText="1" shrinkToFit="1"/>
    </xf>
    <xf numFmtId="0" fontId="8" fillId="0" borderId="32" xfId="0" applyNumberFormat="1" applyFont="1" applyFill="1" applyBorder="1" applyAlignment="1">
      <alignment horizontal="center" vertical="top" wrapText="1" shrinkToFit="1"/>
    </xf>
    <xf numFmtId="0" fontId="8" fillId="0" borderId="15" xfId="0" applyNumberFormat="1" applyFont="1" applyBorder="1" applyAlignment="1">
      <alignment horizontal="justify" vertical="top" wrapText="1"/>
    </xf>
    <xf numFmtId="0" fontId="8" fillId="0" borderId="25" xfId="46" applyFont="1" applyBorder="1" applyAlignment="1">
      <alignment horizontal="center" vertical="top" wrapText="1"/>
      <protection/>
    </xf>
    <xf numFmtId="0" fontId="8" fillId="0" borderId="17" xfId="46" applyFont="1" applyFill="1" applyBorder="1" applyAlignment="1">
      <alignment vertical="top" wrapText="1"/>
      <protection/>
    </xf>
    <xf numFmtId="0" fontId="8" fillId="0" borderId="17" xfId="46" applyFont="1" applyFill="1" applyBorder="1" applyAlignment="1">
      <alignment horizontal="justify" vertical="top" wrapText="1"/>
      <protection/>
    </xf>
    <xf numFmtId="0" fontId="8" fillId="0" borderId="17" xfId="46" applyFont="1" applyBorder="1" applyAlignment="1">
      <alignment horizontal="center" vertical="center" wrapText="1"/>
      <protection/>
    </xf>
    <xf numFmtId="0" fontId="8" fillId="0" borderId="19" xfId="0" applyNumberFormat="1" applyFont="1" applyBorder="1" applyAlignment="1">
      <alignment horizontal="justify" vertical="top" wrapText="1"/>
    </xf>
    <xf numFmtId="0" fontId="8" fillId="0" borderId="31" xfId="0" applyNumberFormat="1" applyFont="1" applyBorder="1" applyAlignment="1">
      <alignment horizontal="justify" vertical="top" wrapText="1"/>
    </xf>
    <xf numFmtId="0" fontId="8" fillId="0" borderId="20" xfId="0" applyNumberFormat="1" applyFont="1" applyBorder="1" applyAlignment="1">
      <alignment horizontal="center" vertical="center" wrapText="1"/>
    </xf>
    <xf numFmtId="0" fontId="8" fillId="0" borderId="15" xfId="0" applyNumberFormat="1" applyFont="1" applyFill="1" applyBorder="1" applyAlignment="1">
      <alignment horizontal="justify" vertical="top" wrapText="1"/>
    </xf>
    <xf numFmtId="0" fontId="8" fillId="0" borderId="17" xfId="0" applyNumberFormat="1" applyFont="1" applyBorder="1" applyAlignment="1">
      <alignment horizontal="center" vertical="center" wrapText="1"/>
    </xf>
    <xf numFmtId="0" fontId="8" fillId="0" borderId="19" xfId="0" applyNumberFormat="1" applyFont="1" applyFill="1" applyBorder="1" applyAlignment="1">
      <alignment horizontal="justify" vertical="top" wrapText="1"/>
    </xf>
    <xf numFmtId="0" fontId="8" fillId="34" borderId="30" xfId="46" applyFont="1" applyFill="1" applyBorder="1" applyAlignment="1">
      <alignment horizontal="center" vertical="center" wrapText="1"/>
      <protection/>
    </xf>
    <xf numFmtId="0" fontId="8" fillId="0" borderId="24" xfId="0" applyNumberFormat="1" applyFont="1" applyFill="1" applyBorder="1" applyAlignment="1">
      <alignment horizontal="justify" vertical="center" wrapText="1"/>
    </xf>
    <xf numFmtId="0" fontId="8" fillId="0" borderId="24" xfId="0" applyFont="1" applyFill="1" applyBorder="1" applyAlignment="1">
      <alignment horizontal="center" vertical="center"/>
    </xf>
    <xf numFmtId="0" fontId="8" fillId="0" borderId="17" xfId="0" applyNumberFormat="1" applyFont="1" applyFill="1" applyBorder="1" applyAlignment="1">
      <alignment horizontal="justify" vertical="center" wrapText="1"/>
    </xf>
    <xf numFmtId="0" fontId="8" fillId="0" borderId="15" xfId="0" applyFont="1" applyFill="1" applyBorder="1" applyAlignment="1">
      <alignment horizontal="center" vertical="center"/>
    </xf>
    <xf numFmtId="0" fontId="8" fillId="0" borderId="15" xfId="46" applyFont="1" applyFill="1" applyBorder="1" applyAlignment="1">
      <alignment horizontal="justify" vertical="top" wrapText="1"/>
      <protection/>
    </xf>
    <xf numFmtId="0" fontId="8" fillId="0" borderId="27" xfId="46" applyFont="1" applyFill="1" applyBorder="1" applyAlignment="1">
      <alignment horizontal="justify" vertical="top" wrapText="1"/>
      <protection/>
    </xf>
    <xf numFmtId="0" fontId="8" fillId="0" borderId="31" xfId="0" applyNumberFormat="1" applyFont="1" applyFill="1" applyBorder="1" applyAlignment="1">
      <alignment horizontal="justify" vertical="top" wrapText="1"/>
    </xf>
    <xf numFmtId="0" fontId="8" fillId="0" borderId="20" xfId="0" applyFont="1" applyFill="1" applyBorder="1" applyAlignment="1">
      <alignment horizontal="center" vertical="center" wrapText="1" shrinkToFit="1"/>
    </xf>
    <xf numFmtId="0" fontId="8" fillId="0" borderId="24" xfId="46" applyFont="1" applyBorder="1" applyAlignment="1">
      <alignment vertical="top" wrapText="1"/>
      <protection/>
    </xf>
    <xf numFmtId="0" fontId="8" fillId="0" borderId="24" xfId="46" applyFont="1" applyBorder="1" applyAlignment="1">
      <alignment horizontal="center" vertical="center" wrapText="1"/>
      <protection/>
    </xf>
    <xf numFmtId="0" fontId="8" fillId="0" borderId="17" xfId="0" applyFont="1" applyBorder="1" applyAlignment="1">
      <alignment horizontal="center" vertical="center" wrapText="1" shrinkToFit="1"/>
    </xf>
    <xf numFmtId="0" fontId="8" fillId="34" borderId="20" xfId="46" applyFont="1" applyFill="1" applyBorder="1" applyAlignment="1">
      <alignment horizontal="center" vertical="center" wrapText="1"/>
      <protection/>
    </xf>
    <xf numFmtId="0" fontId="8" fillId="0" borderId="20" xfId="46" applyFont="1" applyBorder="1" applyAlignment="1">
      <alignment vertical="top" wrapText="1"/>
      <protection/>
    </xf>
    <xf numFmtId="0" fontId="8" fillId="0" borderId="20" xfId="46" applyFont="1" applyBorder="1" applyAlignment="1">
      <alignment horizontal="justify" vertical="top" wrapText="1"/>
      <protection/>
    </xf>
    <xf numFmtId="0" fontId="8" fillId="0" borderId="20" xfId="46" applyFont="1" applyBorder="1" applyAlignment="1">
      <alignment horizontal="center" vertical="center" wrapText="1"/>
      <protection/>
    </xf>
    <xf numFmtId="0" fontId="8" fillId="0" borderId="29" xfId="0" applyNumberFormat="1" applyFont="1" applyBorder="1" applyAlignment="1">
      <alignment horizontal="center" vertical="center" wrapText="1"/>
    </xf>
    <xf numFmtId="0" fontId="8" fillId="0" borderId="24" xfId="46" applyNumberFormat="1" applyFont="1" applyBorder="1" applyAlignment="1">
      <alignment horizontal="justify" vertical="top" wrapText="1"/>
      <protection/>
    </xf>
    <xf numFmtId="0" fontId="8" fillId="0" borderId="29" xfId="46" applyFont="1" applyBorder="1" applyAlignment="1">
      <alignment vertical="top" wrapText="1"/>
      <protection/>
    </xf>
    <xf numFmtId="0" fontId="8" fillId="0" borderId="29" xfId="46" applyNumberFormat="1" applyFont="1" applyBorder="1" applyAlignment="1">
      <alignment horizontal="justify" vertical="top" wrapText="1"/>
      <protection/>
    </xf>
    <xf numFmtId="0" fontId="8" fillId="0" borderId="29" xfId="46" applyFont="1" applyBorder="1" applyAlignment="1">
      <alignment horizontal="center" vertical="center" wrapText="1"/>
      <protection/>
    </xf>
    <xf numFmtId="0" fontId="8" fillId="0" borderId="24" xfId="0" applyNumberFormat="1" applyFont="1" applyBorder="1" applyAlignment="1">
      <alignment horizontal="justify" vertical="top" wrapText="1"/>
    </xf>
    <xf numFmtId="0" fontId="8" fillId="0" borderId="28" xfId="46" applyFont="1" applyBorder="1" applyAlignment="1">
      <alignment horizontal="center" vertical="top" wrapText="1"/>
      <protection/>
    </xf>
    <xf numFmtId="0" fontId="8" fillId="0" borderId="29" xfId="46" applyFont="1" applyBorder="1" applyAlignment="1">
      <alignment horizontal="justify" vertical="top" wrapText="1"/>
      <protection/>
    </xf>
    <xf numFmtId="0" fontId="8" fillId="0" borderId="20" xfId="46" applyNumberFormat="1" applyFont="1" applyBorder="1" applyAlignment="1">
      <alignment horizontal="justify" vertical="top" wrapText="1"/>
      <protection/>
    </xf>
    <xf numFmtId="0" fontId="8" fillId="34" borderId="30" xfId="0" applyFont="1" applyFill="1" applyBorder="1" applyAlignment="1">
      <alignment horizontal="center" vertical="center" wrapText="1"/>
    </xf>
    <xf numFmtId="0" fontId="8" fillId="0" borderId="41" xfId="0" applyFont="1" applyFill="1" applyBorder="1" applyAlignment="1">
      <alignment horizontal="center" vertical="center" wrapText="1" shrinkToFit="1"/>
    </xf>
    <xf numFmtId="0" fontId="8" fillId="0" borderId="30" xfId="0" applyFont="1" applyFill="1" applyBorder="1" applyAlignment="1">
      <alignment horizontal="center" vertical="top" wrapText="1"/>
    </xf>
    <xf numFmtId="0" fontId="7" fillId="0" borderId="20" xfId="0" applyFont="1" applyFill="1" applyBorder="1" applyAlignment="1">
      <alignment vertical="top" wrapText="1"/>
    </xf>
    <xf numFmtId="0" fontId="8" fillId="0" borderId="20" xfId="0" applyFont="1" applyFill="1" applyBorder="1" applyAlignment="1">
      <alignment horizontal="justify" vertical="top" wrapText="1"/>
    </xf>
    <xf numFmtId="0" fontId="8" fillId="0" borderId="20" xfId="0" applyFont="1" applyBorder="1" applyAlignment="1">
      <alignment horizontal="center" vertical="center" wrapText="1"/>
    </xf>
    <xf numFmtId="0" fontId="8" fillId="34" borderId="30" xfId="0" applyNumberFormat="1" applyFont="1" applyFill="1" applyBorder="1" applyAlignment="1">
      <alignment horizontal="center" vertical="center"/>
    </xf>
    <xf numFmtId="0" fontId="8" fillId="0" borderId="10" xfId="0" applyNumberFormat="1" applyFont="1" applyBorder="1" applyAlignment="1">
      <alignment horizontal="center" vertical="center"/>
    </xf>
    <xf numFmtId="0" fontId="8" fillId="0" borderId="23" xfId="0" applyNumberFormat="1" applyFont="1" applyBorder="1" applyAlignment="1">
      <alignment horizontal="center" vertical="top"/>
    </xf>
    <xf numFmtId="0" fontId="8" fillId="0" borderId="24" xfId="0" applyNumberFormat="1" applyFont="1" applyFill="1" applyBorder="1" applyAlignment="1">
      <alignment vertical="top"/>
    </xf>
    <xf numFmtId="0" fontId="8" fillId="0" borderId="41" xfId="0" applyNumberFormat="1" applyFont="1" applyBorder="1" applyAlignment="1">
      <alignment horizontal="center" vertical="center"/>
    </xf>
    <xf numFmtId="0" fontId="7" fillId="0" borderId="17" xfId="0" applyFont="1" applyBorder="1" applyAlignment="1">
      <alignment vertical="top" wrapText="1"/>
    </xf>
    <xf numFmtId="0" fontId="8" fillId="0" borderId="25" xfId="0" applyNumberFormat="1" applyFont="1" applyBorder="1" applyAlignment="1">
      <alignment horizontal="center" vertical="top"/>
    </xf>
    <xf numFmtId="0" fontId="8" fillId="0" borderId="41" xfId="0" applyFont="1" applyBorder="1" applyAlignment="1">
      <alignment horizontal="center" vertical="center"/>
    </xf>
    <xf numFmtId="0" fontId="8" fillId="0" borderId="15" xfId="0" applyFont="1" applyBorder="1" applyAlignment="1">
      <alignment horizontal="justify" vertical="top" wrapText="1" shrinkToFit="1"/>
    </xf>
    <xf numFmtId="0" fontId="8" fillId="0" borderId="15" xfId="0" applyNumberFormat="1" applyFont="1" applyBorder="1" applyAlignment="1">
      <alignment horizontal="center" vertical="center" wrapText="1"/>
    </xf>
    <xf numFmtId="0" fontId="8" fillId="0" borderId="17" xfId="0" applyFont="1" applyBorder="1" applyAlignment="1">
      <alignment horizontal="justify" vertical="top" wrapText="1" shrinkToFit="1"/>
    </xf>
    <xf numFmtId="0" fontId="8" fillId="0" borderId="43" xfId="0" applyFont="1" applyFill="1" applyBorder="1" applyAlignment="1">
      <alignment horizontal="center" vertical="center" wrapText="1" shrinkToFit="1"/>
    </xf>
    <xf numFmtId="0" fontId="8" fillId="0" borderId="44" xfId="0" applyFont="1" applyFill="1" applyBorder="1" applyAlignment="1">
      <alignment horizontal="center" vertical="center" wrapText="1" shrinkToFit="1"/>
    </xf>
    <xf numFmtId="0" fontId="8" fillId="0" borderId="15" xfId="46" applyFont="1" applyBorder="1" applyAlignment="1">
      <alignment vertical="top" wrapText="1"/>
      <protection/>
    </xf>
    <xf numFmtId="0" fontId="8" fillId="0" borderId="15" xfId="46" applyFont="1" applyBorder="1" applyAlignment="1">
      <alignment horizontal="center" vertical="center" wrapText="1"/>
      <protection/>
    </xf>
    <xf numFmtId="0" fontId="8" fillId="0" borderId="24" xfId="46" applyFont="1" applyBorder="1" applyAlignment="1">
      <alignment horizontal="justify" vertical="top" wrapText="1"/>
      <protection/>
    </xf>
    <xf numFmtId="0" fontId="8" fillId="0" borderId="17" xfId="0" applyFont="1" applyFill="1" applyBorder="1" applyAlignment="1">
      <alignment vertical="top" wrapText="1"/>
    </xf>
    <xf numFmtId="0" fontId="8" fillId="0" borderId="17" xfId="46" applyNumberFormat="1" applyFont="1" applyFill="1" applyBorder="1" applyAlignment="1">
      <alignment horizontal="justify" vertical="top" wrapText="1"/>
      <protection/>
    </xf>
    <xf numFmtId="0" fontId="8" fillId="0" borderId="27" xfId="0" applyFont="1" applyBorder="1" applyAlignment="1">
      <alignment vertical="top" wrapText="1" shrinkToFit="1"/>
    </xf>
    <xf numFmtId="0" fontId="8" fillId="0" borderId="36" xfId="0" applyFont="1" applyBorder="1" applyAlignment="1">
      <alignment horizontal="center" vertical="center" wrapText="1" shrinkToFit="1"/>
    </xf>
    <xf numFmtId="0" fontId="8" fillId="0" borderId="45" xfId="0" applyFont="1" applyBorder="1" applyAlignment="1">
      <alignment vertical="top" wrapText="1" shrinkToFit="1"/>
    </xf>
    <xf numFmtId="0" fontId="8" fillId="0" borderId="24" xfId="46" applyFont="1" applyFill="1" applyBorder="1" applyAlignment="1">
      <alignment horizontal="justify" vertical="top" wrapText="1"/>
      <protection/>
    </xf>
    <xf numFmtId="0" fontId="8" fillId="0" borderId="17" xfId="46" applyFont="1" applyBorder="1" applyAlignment="1">
      <alignment vertical="top" wrapText="1"/>
      <protection/>
    </xf>
    <xf numFmtId="0" fontId="8" fillId="0" borderId="17" xfId="46" applyNumberFormat="1" applyFont="1" applyBorder="1" applyAlignment="1">
      <alignment horizontal="justify" vertical="top" wrapText="1"/>
      <protection/>
    </xf>
    <xf numFmtId="0" fontId="8" fillId="0" borderId="17" xfId="46" applyFont="1" applyFill="1" applyBorder="1" applyAlignment="1">
      <alignment vertical="top"/>
      <protection/>
    </xf>
    <xf numFmtId="0" fontId="8" fillId="0" borderId="17" xfId="46" applyFont="1" applyBorder="1" applyAlignment="1">
      <alignment horizontal="justify" vertical="top" wrapText="1"/>
      <protection/>
    </xf>
    <xf numFmtId="0" fontId="8" fillId="0" borderId="29" xfId="46" applyFont="1" applyFill="1" applyBorder="1" applyAlignment="1">
      <alignment vertical="top" wrapText="1"/>
      <protection/>
    </xf>
    <xf numFmtId="0" fontId="8" fillId="0" borderId="24" xfId="46" applyFont="1" applyFill="1" applyBorder="1" applyAlignment="1">
      <alignment vertical="top" wrapText="1"/>
      <protection/>
    </xf>
    <xf numFmtId="0" fontId="8" fillId="0" borderId="17" xfId="46" applyFont="1" applyFill="1" applyBorder="1" applyAlignment="1">
      <alignment horizontal="left" vertical="top" wrapText="1"/>
      <protection/>
    </xf>
    <xf numFmtId="0" fontId="8" fillId="0" borderId="17" xfId="46" applyFont="1" applyFill="1" applyBorder="1" applyAlignment="1">
      <alignment horizontal="center" vertical="center"/>
      <protection/>
    </xf>
    <xf numFmtId="0" fontId="8" fillId="0" borderId="29" xfId="46" applyNumberFormat="1" applyFont="1" applyFill="1" applyBorder="1" applyAlignment="1">
      <alignment horizontal="justify" vertical="top" wrapText="1"/>
      <protection/>
    </xf>
    <xf numFmtId="0" fontId="8" fillId="0" borderId="29" xfId="46" applyFont="1" applyFill="1" applyBorder="1" applyAlignment="1">
      <alignment horizontal="center" vertical="center"/>
      <protection/>
    </xf>
    <xf numFmtId="49" fontId="8" fillId="0" borderId="14" xfId="0" applyNumberFormat="1" applyFont="1" applyFill="1" applyBorder="1" applyAlignment="1" applyProtection="1">
      <alignment vertical="top"/>
      <protection/>
    </xf>
    <xf numFmtId="49" fontId="8" fillId="0" borderId="16" xfId="0" applyNumberFormat="1" applyFont="1" applyFill="1" applyBorder="1" applyAlignment="1" applyProtection="1">
      <alignment vertical="top"/>
      <protection/>
    </xf>
    <xf numFmtId="49" fontId="8" fillId="0" borderId="18" xfId="0" applyNumberFormat="1" applyFont="1" applyFill="1" applyBorder="1" applyAlignment="1" applyProtection="1">
      <alignment vertical="top"/>
      <protection/>
    </xf>
    <xf numFmtId="0" fontId="8" fillId="0" borderId="23" xfId="0" applyFont="1" applyBorder="1" applyAlignment="1">
      <alignment horizontal="center" vertical="top" wrapText="1"/>
    </xf>
    <xf numFmtId="0" fontId="7" fillId="0" borderId="24" xfId="0" applyFont="1" applyBorder="1" applyAlignment="1">
      <alignment vertical="top" wrapText="1"/>
    </xf>
    <xf numFmtId="0" fontId="8" fillId="0" borderId="24" xfId="0" applyFont="1" applyBorder="1" applyAlignment="1">
      <alignment horizontal="justify" vertical="top" wrapText="1"/>
    </xf>
    <xf numFmtId="0" fontId="8" fillId="0" borderId="24"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7" xfId="0" applyNumberFormat="1" applyFont="1" applyFill="1" applyBorder="1" applyAlignment="1">
      <alignment vertical="top"/>
    </xf>
    <xf numFmtId="0" fontId="8" fillId="0" borderId="28" xfId="0" applyFont="1" applyBorder="1" applyAlignment="1">
      <alignment horizontal="center" vertical="top" wrapText="1"/>
    </xf>
    <xf numFmtId="49" fontId="8" fillId="0" borderId="17" xfId="0" applyNumberFormat="1" applyFont="1" applyFill="1" applyBorder="1" applyAlignment="1" applyProtection="1">
      <alignment vertical="top"/>
      <protection/>
    </xf>
    <xf numFmtId="49" fontId="8" fillId="0" borderId="17" xfId="0" applyNumberFormat="1" applyFont="1" applyBorder="1" applyAlignment="1" applyProtection="1">
      <alignment vertical="top"/>
      <protection/>
    </xf>
    <xf numFmtId="0" fontId="8" fillId="0" borderId="29" xfId="0" applyNumberFormat="1" applyFont="1" applyBorder="1" applyAlignment="1">
      <alignment horizontal="justify" vertical="top" wrapText="1"/>
    </xf>
    <xf numFmtId="0" fontId="8" fillId="0" borderId="29" xfId="0" applyNumberFormat="1" applyFont="1" applyFill="1" applyBorder="1" applyAlignment="1">
      <alignment horizontal="center" vertical="center" wrapText="1" shrinkToFit="1"/>
    </xf>
    <xf numFmtId="0" fontId="7" fillId="0" borderId="17" xfId="0" applyNumberFormat="1" applyFont="1" applyFill="1" applyBorder="1" applyAlignment="1">
      <alignment horizontal="justify" vertical="top" wrapText="1" shrinkToFit="1"/>
    </xf>
    <xf numFmtId="0" fontId="8" fillId="0" borderId="40" xfId="0" applyFont="1" applyFill="1" applyBorder="1" applyAlignment="1">
      <alignment horizontal="center" vertical="center"/>
    </xf>
    <xf numFmtId="0" fontId="8" fillId="0" borderId="31" xfId="0" applyNumberFormat="1" applyFont="1" applyBorder="1" applyAlignment="1">
      <alignment horizontal="center" vertical="center"/>
    </xf>
    <xf numFmtId="0" fontId="8" fillId="0" borderId="17" xfId="46" applyFont="1" applyFill="1" applyBorder="1" applyAlignment="1">
      <alignment horizontal="justify" vertical="center" wrapText="1"/>
      <protection/>
    </xf>
    <xf numFmtId="0" fontId="8" fillId="0" borderId="17" xfId="46" applyFont="1" applyFill="1" applyBorder="1" applyAlignment="1">
      <alignment horizontal="center" vertical="center" wrapText="1"/>
      <protection/>
    </xf>
    <xf numFmtId="49" fontId="8" fillId="0" borderId="29" xfId="0" applyNumberFormat="1" applyFont="1" applyFill="1" applyBorder="1" applyAlignment="1" applyProtection="1">
      <alignment vertical="top"/>
      <protection/>
    </xf>
    <xf numFmtId="0" fontId="8" fillId="0" borderId="43" xfId="0" applyFont="1" applyFill="1" applyBorder="1" applyAlignment="1">
      <alignment vertical="top" wrapText="1" shrinkToFit="1"/>
    </xf>
    <xf numFmtId="0" fontId="8" fillId="0" borderId="24" xfId="0" applyFont="1" applyBorder="1" applyAlignment="1">
      <alignment horizontal="justify" vertical="top" wrapText="1" shrinkToFit="1"/>
    </xf>
    <xf numFmtId="0" fontId="8" fillId="0" borderId="46" xfId="0" applyFont="1" applyFill="1" applyBorder="1" applyAlignment="1">
      <alignment vertical="top" wrapText="1" shrinkToFit="1"/>
    </xf>
    <xf numFmtId="0" fontId="8" fillId="0" borderId="17" xfId="0" applyNumberFormat="1" applyFont="1" applyBorder="1" applyAlignment="1">
      <alignment horizontal="justify" vertical="top" wrapText="1" shrinkToFit="1"/>
    </xf>
    <xf numFmtId="0" fontId="7" fillId="0" borderId="17" xfId="0" applyFont="1" applyBorder="1" applyAlignment="1">
      <alignment horizontal="justify" vertical="top" wrapText="1" shrinkToFit="1"/>
    </xf>
    <xf numFmtId="0" fontId="8" fillId="34" borderId="30" xfId="0" applyFont="1" applyFill="1" applyBorder="1" applyAlignment="1">
      <alignment horizontal="center" vertical="center" wrapText="1" shrinkToFit="1"/>
    </xf>
    <xf numFmtId="0" fontId="8" fillId="0" borderId="23" xfId="0" applyFont="1" applyFill="1" applyBorder="1" applyAlignment="1">
      <alignment horizontal="center" vertical="top" wrapText="1" shrinkToFit="1"/>
    </xf>
    <xf numFmtId="0" fontId="8" fillId="0" borderId="25" xfId="0" applyFont="1" applyFill="1" applyBorder="1" applyAlignment="1">
      <alignment horizontal="center" vertical="top" wrapText="1" shrinkToFit="1"/>
    </xf>
    <xf numFmtId="0" fontId="8" fillId="0" borderId="26" xfId="0" applyFont="1" applyFill="1" applyBorder="1" applyAlignment="1">
      <alignment vertical="top" wrapText="1" shrinkToFit="1"/>
    </xf>
    <xf numFmtId="0" fontId="8" fillId="0" borderId="38" xfId="0" applyFont="1" applyBorder="1" applyAlignment="1">
      <alignment horizontal="justify" vertical="top" wrapText="1" shrinkToFit="1"/>
    </xf>
    <xf numFmtId="0" fontId="8" fillId="0" borderId="25" xfId="46" applyFont="1" applyFill="1" applyBorder="1" applyAlignment="1">
      <alignment horizontal="center" vertical="top" wrapText="1" shrinkToFit="1"/>
      <protection/>
    </xf>
    <xf numFmtId="0" fontId="8" fillId="0" borderId="17" xfId="46" applyFont="1" applyFill="1" applyBorder="1" applyAlignment="1">
      <alignment vertical="top" wrapText="1" shrinkToFit="1"/>
      <protection/>
    </xf>
    <xf numFmtId="0" fontId="8" fillId="0" borderId="17" xfId="46" applyFont="1" applyFill="1" applyBorder="1" applyAlignment="1">
      <alignment horizontal="justify" vertical="top" wrapText="1" shrinkToFit="1"/>
      <protection/>
    </xf>
    <xf numFmtId="0" fontId="8" fillId="0" borderId="25" xfId="0" applyFont="1" applyFill="1" applyBorder="1" applyAlignment="1">
      <alignment vertical="top" wrapText="1" shrinkToFit="1"/>
    </xf>
    <xf numFmtId="0" fontId="8" fillId="0" borderId="38" xfId="0" applyNumberFormat="1" applyFont="1" applyBorder="1" applyAlignment="1">
      <alignment horizontal="justify" vertical="top" wrapText="1" shrinkToFit="1"/>
    </xf>
    <xf numFmtId="0" fontId="8" fillId="0" borderId="28" xfId="46" applyFont="1" applyFill="1" applyBorder="1" applyAlignment="1">
      <alignment horizontal="center" vertical="top" wrapText="1" shrinkToFit="1"/>
      <protection/>
    </xf>
    <xf numFmtId="0" fontId="8" fillId="0" borderId="29" xfId="46" applyFont="1" applyFill="1" applyBorder="1" applyAlignment="1">
      <alignment vertical="top" wrapText="1" shrinkToFit="1"/>
      <protection/>
    </xf>
    <xf numFmtId="0" fontId="8" fillId="0" borderId="29" xfId="46" applyFont="1" applyFill="1" applyBorder="1" applyAlignment="1">
      <alignment horizontal="justify" vertical="top" wrapText="1" shrinkToFit="1"/>
      <protection/>
    </xf>
    <xf numFmtId="0" fontId="8" fillId="0" borderId="47" xfId="0" applyNumberFormat="1" applyFont="1" applyBorder="1" applyAlignment="1">
      <alignment horizontal="justify" vertical="top" wrapText="1" shrinkToFit="1"/>
    </xf>
    <xf numFmtId="49" fontId="8" fillId="0" borderId="16" xfId="0" applyNumberFormat="1" applyFont="1" applyFill="1" applyBorder="1" applyAlignment="1" applyProtection="1">
      <alignment vertical="top"/>
      <protection hidden="1"/>
    </xf>
    <xf numFmtId="0" fontId="8" fillId="0" borderId="20" xfId="46" applyFont="1" applyFill="1" applyBorder="1" applyAlignment="1">
      <alignment horizontal="justify" vertical="top" wrapText="1"/>
      <protection/>
    </xf>
    <xf numFmtId="0" fontId="8" fillId="0" borderId="24" xfId="0" applyFont="1" applyBorder="1" applyAlignment="1">
      <alignment horizontal="center" vertical="center" wrapText="1"/>
    </xf>
    <xf numFmtId="49" fontId="8" fillId="0" borderId="18" xfId="0" applyNumberFormat="1" applyFont="1" applyBorder="1" applyAlignment="1" applyProtection="1">
      <alignment vertical="top"/>
      <protection/>
    </xf>
    <xf numFmtId="0" fontId="8" fillId="0" borderId="19" xfId="0" applyNumberFormat="1" applyFont="1" applyBorder="1" applyAlignment="1">
      <alignment horizontal="center" vertical="center" wrapText="1"/>
    </xf>
    <xf numFmtId="0" fontId="8" fillId="0" borderId="27" xfId="46" applyFont="1" applyBorder="1" applyAlignment="1">
      <alignment horizontal="center" vertical="center" wrapText="1"/>
      <protection/>
    </xf>
    <xf numFmtId="49" fontId="8" fillId="0" borderId="24" xfId="0" applyNumberFormat="1" applyFont="1" applyBorder="1" applyAlignment="1" applyProtection="1">
      <alignment vertical="top"/>
      <protection/>
    </xf>
    <xf numFmtId="0" fontId="8" fillId="0" borderId="24" xfId="0" applyNumberFormat="1" applyFont="1" applyBorder="1" applyAlignment="1">
      <alignment horizontal="center" vertical="center" wrapText="1"/>
    </xf>
    <xf numFmtId="0" fontId="8" fillId="0" borderId="29" xfId="0" applyFont="1" applyBorder="1" applyAlignment="1">
      <alignment vertical="top" wrapText="1"/>
    </xf>
    <xf numFmtId="0" fontId="8" fillId="0" borderId="29" xfId="0" applyFont="1" applyBorder="1" applyAlignment="1">
      <alignment horizontal="center" vertical="center" wrapText="1"/>
    </xf>
    <xf numFmtId="0" fontId="7" fillId="0" borderId="17" xfId="0" applyFont="1" applyFill="1" applyBorder="1" applyAlignment="1">
      <alignment vertical="top" wrapText="1"/>
    </xf>
    <xf numFmtId="49" fontId="8" fillId="0" borderId="16" xfId="0" applyNumberFormat="1" applyFont="1" applyBorder="1" applyAlignment="1" applyProtection="1">
      <alignment vertical="top"/>
      <protection/>
    </xf>
    <xf numFmtId="0" fontId="8" fillId="0" borderId="24" xfId="0" applyNumberFormat="1" applyFont="1" applyFill="1" applyBorder="1" applyAlignment="1">
      <alignment horizontal="center" vertical="center" wrapText="1"/>
    </xf>
    <xf numFmtId="49" fontId="8" fillId="0" borderId="15" xfId="0" applyNumberFormat="1" applyFont="1" applyBorder="1" applyAlignment="1" applyProtection="1">
      <alignment vertical="top"/>
      <protection/>
    </xf>
    <xf numFmtId="0" fontId="8" fillId="0" borderId="17" xfId="0" applyFont="1" applyFill="1" applyBorder="1" applyAlignment="1">
      <alignment horizontal="justify" vertical="top" wrapText="1"/>
    </xf>
    <xf numFmtId="0" fontId="8" fillId="0" borderId="29" xfId="0" applyFont="1" applyFill="1" applyBorder="1" applyAlignment="1">
      <alignment horizontal="center" vertical="center"/>
    </xf>
    <xf numFmtId="0" fontId="8" fillId="34" borderId="27" xfId="46" applyFont="1" applyFill="1" applyBorder="1" applyAlignment="1">
      <alignment horizontal="center" vertical="center" wrapText="1"/>
      <protection/>
    </xf>
    <xf numFmtId="0" fontId="8" fillId="0" borderId="24" xfId="46" applyNumberFormat="1" applyFont="1" applyFill="1" applyBorder="1" applyAlignment="1">
      <alignment horizontal="justify" vertical="top" wrapText="1"/>
      <protection/>
    </xf>
    <xf numFmtId="0" fontId="8" fillId="0" borderId="24" xfId="46" applyFont="1" applyFill="1" applyBorder="1" applyAlignment="1">
      <alignment horizontal="center" vertical="center" wrapText="1"/>
      <protection/>
    </xf>
    <xf numFmtId="0" fontId="8" fillId="0" borderId="25" xfId="46" applyFont="1" applyFill="1" applyBorder="1" applyAlignment="1">
      <alignment horizontal="center" vertical="top" wrapText="1"/>
      <protection/>
    </xf>
    <xf numFmtId="0" fontId="8" fillId="0" borderId="28" xfId="46" applyFont="1" applyFill="1" applyBorder="1" applyAlignment="1">
      <alignment horizontal="center" vertical="top" wrapText="1"/>
      <protection/>
    </xf>
    <xf numFmtId="0" fontId="8" fillId="34" borderId="20" xfId="46" applyFont="1" applyFill="1" applyBorder="1" applyAlignment="1">
      <alignment horizontal="center" vertical="center" wrapText="1" shrinkToFit="1"/>
      <protection/>
    </xf>
    <xf numFmtId="0" fontId="8" fillId="0" borderId="20" xfId="46" applyFont="1" applyFill="1" applyBorder="1" applyAlignment="1">
      <alignment vertical="top" wrapText="1"/>
      <protection/>
    </xf>
    <xf numFmtId="0" fontId="8" fillId="0" borderId="23" xfId="46" applyFont="1" applyFill="1" applyBorder="1" applyAlignment="1">
      <alignment horizontal="center" vertical="top" wrapText="1"/>
      <protection/>
    </xf>
    <xf numFmtId="0" fontId="8" fillId="0" borderId="0" xfId="46" applyNumberFormat="1" applyFont="1" applyFill="1" applyBorder="1" applyAlignment="1">
      <alignment horizontal="justify" vertical="top" wrapText="1"/>
      <protection/>
    </xf>
    <xf numFmtId="0" fontId="8" fillId="0" borderId="0" xfId="46" applyFont="1" applyAlignment="1">
      <alignment vertical="center"/>
      <protection/>
    </xf>
    <xf numFmtId="0" fontId="8" fillId="0" borderId="17" xfId="46" applyFont="1" applyBorder="1" applyAlignment="1">
      <alignment vertical="top"/>
      <protection/>
    </xf>
    <xf numFmtId="0" fontId="0" fillId="0" borderId="23" xfId="0" applyBorder="1" applyAlignment="1">
      <alignment wrapText="1" shrinkToFit="1"/>
    </xf>
    <xf numFmtId="0" fontId="0" fillId="0" borderId="24" xfId="0" applyBorder="1" applyAlignment="1">
      <alignment wrapText="1" shrinkToFit="1"/>
    </xf>
    <xf numFmtId="0" fontId="0" fillId="0" borderId="34" xfId="0" applyBorder="1" applyAlignment="1">
      <alignment horizontal="center" vertical="center" wrapText="1" shrinkToFit="1"/>
    </xf>
    <xf numFmtId="0" fontId="0" fillId="0" borderId="33" xfId="0" applyBorder="1" applyAlignment="1">
      <alignment wrapText="1" shrinkToFit="1"/>
    </xf>
    <xf numFmtId="0" fontId="4" fillId="0" borderId="27" xfId="0" applyFont="1" applyBorder="1" applyAlignment="1">
      <alignment vertical="top" wrapText="1" shrinkToFit="1"/>
    </xf>
    <xf numFmtId="0" fontId="0" fillId="0" borderId="27" xfId="0" applyBorder="1" applyAlignment="1">
      <alignment wrapText="1" shrinkToFit="1"/>
    </xf>
    <xf numFmtId="0" fontId="0" fillId="0" borderId="23" xfId="0" applyFill="1" applyBorder="1" applyAlignment="1">
      <alignment vertical="top" wrapText="1" shrinkToFit="1"/>
    </xf>
    <xf numFmtId="0" fontId="4" fillId="0" borderId="21" xfId="0" applyFont="1" applyBorder="1" applyAlignment="1">
      <alignment wrapText="1" shrinkToFit="1"/>
    </xf>
    <xf numFmtId="0" fontId="4" fillId="0" borderId="24" xfId="0" applyFont="1" applyBorder="1" applyAlignment="1">
      <alignment horizontal="justify" wrapText="1" shrinkToFit="1"/>
    </xf>
    <xf numFmtId="0" fontId="0" fillId="0" borderId="26" xfId="0" applyFill="1" applyBorder="1" applyAlignment="1">
      <alignment vertical="top" wrapText="1" shrinkToFit="1"/>
    </xf>
    <xf numFmtId="0" fontId="4" fillId="0" borderId="14" xfId="0" applyFont="1" applyBorder="1" applyAlignment="1">
      <alignment wrapText="1" shrinkToFit="1"/>
    </xf>
    <xf numFmtId="0" fontId="4" fillId="0" borderId="15" xfId="0" applyFont="1" applyBorder="1" applyAlignment="1">
      <alignment horizontal="justify" wrapText="1" shrinkToFit="1"/>
    </xf>
    <xf numFmtId="0" fontId="7" fillId="0" borderId="48" xfId="0" applyFont="1" applyBorder="1" applyAlignment="1">
      <alignment horizontal="center" vertical="center" wrapText="1" shrinkToFit="1"/>
    </xf>
    <xf numFmtId="0" fontId="5" fillId="0" borderId="26" xfId="46" applyFont="1" applyFill="1" applyBorder="1" applyAlignment="1">
      <alignment vertical="top" wrapText="1"/>
      <protection/>
    </xf>
    <xf numFmtId="0" fontId="0" fillId="0" borderId="14" xfId="46" applyFont="1" applyFill="1" applyBorder="1" applyAlignment="1">
      <alignment vertical="top" wrapText="1"/>
      <protection/>
    </xf>
    <xf numFmtId="0" fontId="4" fillId="0" borderId="15" xfId="46" applyFont="1" applyFill="1" applyBorder="1" applyAlignment="1">
      <alignment horizontal="justify" vertical="top" wrapText="1"/>
      <protection/>
    </xf>
    <xf numFmtId="0" fontId="7" fillId="0" borderId="35" xfId="46" applyFont="1" applyFill="1" applyBorder="1" applyAlignment="1">
      <alignment horizontal="center" vertical="center"/>
      <protection/>
    </xf>
    <xf numFmtId="0" fontId="0" fillId="0" borderId="15" xfId="46" applyFont="1" applyFill="1" applyBorder="1" applyAlignment="1">
      <alignment horizontal="justify" vertical="top" wrapText="1"/>
      <protection/>
    </xf>
    <xf numFmtId="0" fontId="0" fillId="0" borderId="15" xfId="46" applyFont="1" applyFill="1" applyBorder="1" applyAlignment="1">
      <alignment horizontal="justify" vertical="center" wrapText="1"/>
      <protection/>
    </xf>
    <xf numFmtId="0" fontId="0" fillId="0" borderId="25" xfId="0" applyFill="1" applyBorder="1" applyAlignment="1">
      <alignment vertical="top" wrapText="1" shrinkToFit="1"/>
    </xf>
    <xf numFmtId="0" fontId="4" fillId="0" borderId="16" xfId="0" applyFont="1" applyBorder="1" applyAlignment="1">
      <alignment wrapText="1" shrinkToFit="1"/>
    </xf>
    <xf numFmtId="0" fontId="4" fillId="0" borderId="17" xfId="0" applyFont="1" applyBorder="1" applyAlignment="1">
      <alignment horizontal="justify" wrapText="1" shrinkToFit="1"/>
    </xf>
    <xf numFmtId="0" fontId="0" fillId="0" borderId="18" xfId="46" applyFont="1" applyFill="1" applyBorder="1" applyAlignment="1">
      <alignment vertical="top" wrapText="1"/>
      <protection/>
    </xf>
    <xf numFmtId="0" fontId="0" fillId="0" borderId="19" xfId="46" applyFont="1" applyFill="1" applyBorder="1" applyAlignment="1">
      <alignment horizontal="justify" vertical="center" wrapText="1"/>
      <protection/>
    </xf>
    <xf numFmtId="0" fontId="0" fillId="0" borderId="17" xfId="0" applyNumberFormat="1" applyBorder="1" applyAlignment="1">
      <alignment horizontal="justify" vertical="top" wrapText="1" shrinkToFit="1"/>
    </xf>
    <xf numFmtId="0" fontId="0" fillId="0" borderId="28" xfId="0" applyFill="1" applyBorder="1" applyAlignment="1">
      <alignment vertical="top" wrapText="1" shrinkToFit="1"/>
    </xf>
    <xf numFmtId="0" fontId="4" fillId="0" borderId="49" xfId="0" applyFont="1" applyBorder="1" applyAlignment="1">
      <alignment wrapText="1" shrinkToFit="1"/>
    </xf>
    <xf numFmtId="0" fontId="0" fillId="0" borderId="29" xfId="0" applyBorder="1" applyAlignment="1">
      <alignment horizontal="justify" wrapText="1" shrinkToFit="1"/>
    </xf>
    <xf numFmtId="0" fontId="7" fillId="0" borderId="50" xfId="0" applyFont="1" applyBorder="1" applyAlignment="1">
      <alignment horizontal="center" vertical="center" wrapText="1" shrinkToFit="1"/>
    </xf>
    <xf numFmtId="0" fontId="0" fillId="0" borderId="17" xfId="0" applyFill="1" applyBorder="1" applyAlignment="1">
      <alignment vertical="top" wrapText="1" shrinkToFit="1"/>
    </xf>
    <xf numFmtId="0" fontId="0" fillId="0" borderId="17" xfId="0" applyBorder="1" applyAlignment="1">
      <alignment vertical="top" wrapText="1" shrinkToFit="1"/>
    </xf>
    <xf numFmtId="0" fontId="0" fillId="0" borderId="17" xfId="0" applyBorder="1" applyAlignment="1">
      <alignment horizontal="center" vertical="center" wrapText="1" shrinkToFit="1"/>
    </xf>
    <xf numFmtId="0" fontId="8" fillId="0" borderId="17" xfId="0" applyFont="1" applyBorder="1" applyAlignment="1">
      <alignment wrapText="1" shrinkToFit="1"/>
    </xf>
    <xf numFmtId="0" fontId="3" fillId="34" borderId="51" xfId="0" applyNumberFormat="1" applyFont="1" applyFill="1" applyBorder="1" applyAlignment="1">
      <alignment horizontal="center" vertical="center" wrapText="1" shrinkToFit="1"/>
    </xf>
    <xf numFmtId="0" fontId="3" fillId="34" borderId="52" xfId="0" applyNumberFormat="1" applyFont="1" applyFill="1" applyBorder="1" applyAlignment="1">
      <alignment horizontal="center" vertical="center" wrapText="1" shrinkToFit="1"/>
    </xf>
    <xf numFmtId="0" fontId="3" fillId="34" borderId="51" xfId="46" applyFont="1" applyFill="1" applyBorder="1" applyAlignment="1">
      <alignment horizontal="center" vertical="center" wrapText="1"/>
      <protection/>
    </xf>
    <xf numFmtId="0" fontId="3" fillId="34" borderId="52" xfId="46" applyFont="1" applyFill="1" applyBorder="1" applyAlignment="1">
      <alignment horizontal="center" vertical="center" wrapText="1"/>
      <protection/>
    </xf>
    <xf numFmtId="0" fontId="3" fillId="34" borderId="53" xfId="0" applyNumberFormat="1" applyFont="1" applyFill="1" applyBorder="1" applyAlignment="1">
      <alignment horizontal="center" vertical="center" wrapText="1" shrinkToFit="1"/>
    </xf>
    <xf numFmtId="0" fontId="3" fillId="34" borderId="49" xfId="0" applyNumberFormat="1" applyFont="1" applyFill="1" applyBorder="1" applyAlignment="1">
      <alignment horizontal="center" vertical="center" wrapText="1" shrinkToFit="1"/>
    </xf>
    <xf numFmtId="0" fontId="3" fillId="34" borderId="51" xfId="0" applyFont="1" applyFill="1" applyBorder="1" applyAlignment="1">
      <alignment horizontal="center" vertical="center" wrapText="1" shrinkToFit="1"/>
    </xf>
    <xf numFmtId="0" fontId="3" fillId="34" borderId="52" xfId="0" applyFont="1" applyFill="1" applyBorder="1" applyAlignment="1">
      <alignment horizontal="center" vertical="center" wrapText="1" shrinkToFit="1"/>
    </xf>
    <xf numFmtId="0" fontId="3" fillId="34" borderId="47" xfId="0" applyNumberFormat="1" applyFont="1" applyFill="1" applyBorder="1" applyAlignment="1">
      <alignment horizontal="center" vertical="center" wrapText="1" shrinkToFit="1"/>
    </xf>
    <xf numFmtId="0" fontId="3" fillId="34" borderId="39" xfId="0" applyNumberFormat="1" applyFont="1" applyFill="1" applyBorder="1" applyAlignment="1">
      <alignment horizontal="center" vertical="center" wrapText="1" shrinkToFit="1"/>
    </xf>
    <xf numFmtId="0" fontId="3" fillId="34" borderId="51" xfId="46" applyFont="1" applyFill="1" applyBorder="1" applyAlignment="1">
      <alignment horizontal="center" vertical="center" wrapText="1" shrinkToFit="1"/>
      <protection/>
    </xf>
    <xf numFmtId="0" fontId="3" fillId="34" borderId="52" xfId="46" applyFont="1" applyFill="1" applyBorder="1" applyAlignment="1">
      <alignment horizontal="center" vertical="center" wrapText="1" shrinkToFit="1"/>
      <protection/>
    </xf>
    <xf numFmtId="0" fontId="3" fillId="34" borderId="51" xfId="46" applyFont="1" applyFill="1" applyBorder="1" applyAlignment="1">
      <alignment horizontal="center" vertical="top" wrapText="1"/>
      <protection/>
    </xf>
    <xf numFmtId="0" fontId="3" fillId="34" borderId="52" xfId="46" applyFont="1" applyFill="1" applyBorder="1" applyAlignment="1">
      <alignment horizontal="center" vertical="top" wrapText="1"/>
      <protection/>
    </xf>
    <xf numFmtId="0" fontId="3" fillId="34" borderId="53" xfId="46" applyFont="1" applyFill="1" applyBorder="1" applyAlignment="1">
      <alignment horizontal="center" vertical="center" wrapText="1"/>
      <protection/>
    </xf>
    <xf numFmtId="0" fontId="3" fillId="34" borderId="49" xfId="46" applyFont="1" applyFill="1" applyBorder="1" applyAlignment="1">
      <alignment horizontal="center" vertical="center" wrapText="1"/>
      <protection/>
    </xf>
    <xf numFmtId="0" fontId="3" fillId="35" borderId="54" xfId="0" applyFont="1" applyFill="1" applyBorder="1" applyAlignment="1">
      <alignment horizontal="center" vertical="center" wrapText="1" shrinkToFit="1"/>
    </xf>
    <xf numFmtId="0" fontId="3" fillId="35" borderId="55" xfId="0" applyFont="1" applyFill="1" applyBorder="1" applyAlignment="1">
      <alignment horizontal="center" vertical="center" wrapText="1" shrinkToFit="1"/>
    </xf>
    <xf numFmtId="0" fontId="3" fillId="35" borderId="56" xfId="0" applyFont="1" applyFill="1" applyBorder="1" applyAlignment="1">
      <alignment horizontal="center" vertical="center" wrapText="1" shrinkToFit="1"/>
    </xf>
    <xf numFmtId="0" fontId="2" fillId="34" borderId="57" xfId="0" applyNumberFormat="1" applyFont="1" applyFill="1" applyBorder="1" applyAlignment="1">
      <alignment horizontal="center" vertical="center" wrapText="1"/>
    </xf>
    <xf numFmtId="0" fontId="2" fillId="34" borderId="45" xfId="0" applyNumberFormat="1" applyFont="1" applyFill="1" applyBorder="1" applyAlignment="1">
      <alignment horizontal="center" vertical="center" wrapText="1"/>
    </xf>
    <xf numFmtId="0" fontId="0" fillId="0" borderId="25" xfId="0" applyFill="1" applyBorder="1" applyAlignment="1">
      <alignment horizontal="left" vertical="top" wrapText="1" shrinkToFit="1"/>
    </xf>
    <xf numFmtId="0" fontId="4" fillId="0" borderId="17" xfId="0" applyFont="1" applyBorder="1" applyAlignment="1">
      <alignment vertical="center"/>
    </xf>
    <xf numFmtId="0" fontId="0" fillId="0" borderId="17" xfId="0" applyBorder="1" applyAlignment="1">
      <alignment vertical="top" wrapText="1"/>
    </xf>
    <xf numFmtId="0" fontId="0" fillId="0" borderId="35" xfId="0" applyBorder="1" applyAlignment="1">
      <alignment horizontal="center" vertical="center"/>
    </xf>
    <xf numFmtId="0" fontId="0" fillId="0" borderId="28" xfId="0" applyFill="1" applyBorder="1" applyAlignment="1">
      <alignment horizontal="left" vertical="top" wrapText="1" shrinkToFit="1"/>
    </xf>
    <xf numFmtId="0" fontId="4" fillId="0" borderId="29" xfId="0" applyFont="1" applyBorder="1" applyAlignment="1">
      <alignment vertical="center"/>
    </xf>
    <xf numFmtId="0" fontId="0" fillId="0" borderId="29" xfId="0" applyFill="1" applyBorder="1" applyAlignment="1">
      <alignment horizontal="justify" vertical="top" wrapText="1" shrinkToFit="1"/>
    </xf>
    <xf numFmtId="0" fontId="0" fillId="0" borderId="50" xfId="0" applyBorder="1" applyAlignment="1">
      <alignment horizontal="center" vertical="center"/>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dxfs count="3">
    <dxf>
      <font>
        <b/>
        <i val="0"/>
        <strike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55"/>
  <sheetViews>
    <sheetView tabSelected="1" zoomScalePageLayoutView="0" workbookViewId="0" topLeftCell="A1">
      <selection activeCell="D969" sqref="D969"/>
    </sheetView>
  </sheetViews>
  <sheetFormatPr defaultColWidth="9.140625" defaultRowHeight="15"/>
  <cols>
    <col min="1" max="1" width="12.8515625" style="135" customWidth="1"/>
    <col min="2" max="2" width="15.57421875" style="135" customWidth="1"/>
    <col min="3" max="3" width="21.00390625" style="135" customWidth="1"/>
    <col min="4" max="4" width="80.28125" style="135" customWidth="1"/>
    <col min="5" max="5" width="14.7109375" style="135" customWidth="1"/>
    <col min="6" max="6" width="17.8515625" style="135" customWidth="1"/>
    <col min="7" max="16384" width="9.140625" style="135" customWidth="1"/>
  </cols>
  <sheetData>
    <row r="1" spans="1:6" ht="24.75" customHeight="1" thickBot="1">
      <c r="A1" s="353" t="s">
        <v>0</v>
      </c>
      <c r="B1" s="354"/>
      <c r="C1" s="354"/>
      <c r="D1" s="354"/>
      <c r="E1" s="354"/>
      <c r="F1" s="354"/>
    </row>
    <row r="2" spans="1:6" ht="30.75" thickBot="1">
      <c r="A2" s="1" t="s">
        <v>1</v>
      </c>
      <c r="B2" s="2" t="s">
        <v>2</v>
      </c>
      <c r="C2" s="3" t="s">
        <v>3</v>
      </c>
      <c r="D2" s="4" t="s">
        <v>4</v>
      </c>
      <c r="E2" s="5" t="s">
        <v>5</v>
      </c>
      <c r="F2" s="3" t="s">
        <v>6</v>
      </c>
    </row>
    <row r="3" spans="1:6" ht="18.75" thickBot="1">
      <c r="A3" s="6" t="s">
        <v>7</v>
      </c>
      <c r="B3" s="136" t="s">
        <v>8</v>
      </c>
      <c r="C3" s="338" t="s">
        <v>9</v>
      </c>
      <c r="D3" s="339"/>
      <c r="E3" s="137"/>
      <c r="F3" s="138"/>
    </row>
    <row r="4" spans="1:6" ht="45">
      <c r="A4" s="139" t="s">
        <v>7</v>
      </c>
      <c r="B4" s="140" t="s">
        <v>8</v>
      </c>
      <c r="C4" s="7" t="s">
        <v>399</v>
      </c>
      <c r="D4" s="8" t="s">
        <v>400</v>
      </c>
      <c r="E4" s="141" t="s">
        <v>10</v>
      </c>
      <c r="F4" s="142" t="s">
        <v>11</v>
      </c>
    </row>
    <row r="5" spans="1:6" ht="45">
      <c r="A5" s="139" t="s">
        <v>7</v>
      </c>
      <c r="B5" s="143" t="s">
        <v>8</v>
      </c>
      <c r="C5" s="9" t="s">
        <v>12</v>
      </c>
      <c r="D5" s="10" t="s">
        <v>401</v>
      </c>
      <c r="E5" s="144" t="s">
        <v>10</v>
      </c>
      <c r="F5" s="142" t="s">
        <v>11</v>
      </c>
    </row>
    <row r="6" spans="1:6" ht="90">
      <c r="A6" s="139" t="s">
        <v>7</v>
      </c>
      <c r="B6" s="143" t="s">
        <v>8</v>
      </c>
      <c r="C6" s="9" t="s">
        <v>402</v>
      </c>
      <c r="D6" s="145" t="s">
        <v>403</v>
      </c>
      <c r="E6" s="144" t="s">
        <v>10</v>
      </c>
      <c r="F6" s="142" t="s">
        <v>11</v>
      </c>
    </row>
    <row r="7" spans="1:6" ht="75">
      <c r="A7" s="139" t="s">
        <v>7</v>
      </c>
      <c r="B7" s="143" t="s">
        <v>8</v>
      </c>
      <c r="C7" s="9" t="s">
        <v>404</v>
      </c>
      <c r="D7" s="10" t="s">
        <v>405</v>
      </c>
      <c r="E7" s="146" t="s">
        <v>10</v>
      </c>
      <c r="F7" s="142" t="s">
        <v>11</v>
      </c>
    </row>
    <row r="8" spans="1:6" ht="90">
      <c r="A8" s="139" t="s">
        <v>7</v>
      </c>
      <c r="B8" s="143" t="s">
        <v>8</v>
      </c>
      <c r="C8" s="9" t="s">
        <v>406</v>
      </c>
      <c r="D8" s="126" t="s">
        <v>407</v>
      </c>
      <c r="E8" s="144" t="s">
        <v>10</v>
      </c>
      <c r="F8" s="142" t="s">
        <v>11</v>
      </c>
    </row>
    <row r="9" spans="1:6" ht="30">
      <c r="A9" s="139" t="s">
        <v>7</v>
      </c>
      <c r="B9" s="143" t="s">
        <v>8</v>
      </c>
      <c r="C9" s="9" t="s">
        <v>408</v>
      </c>
      <c r="D9" s="126" t="s">
        <v>409</v>
      </c>
      <c r="E9" s="144" t="s">
        <v>10</v>
      </c>
      <c r="F9" s="142" t="s">
        <v>11</v>
      </c>
    </row>
    <row r="10" spans="1:6" ht="30">
      <c r="A10" s="139" t="s">
        <v>7</v>
      </c>
      <c r="B10" s="143" t="s">
        <v>8</v>
      </c>
      <c r="C10" s="9" t="s">
        <v>410</v>
      </c>
      <c r="D10" s="126" t="s">
        <v>411</v>
      </c>
      <c r="E10" s="144" t="s">
        <v>10</v>
      </c>
      <c r="F10" s="142" t="s">
        <v>11</v>
      </c>
    </row>
    <row r="11" spans="1:6" ht="30">
      <c r="A11" s="139" t="s">
        <v>7</v>
      </c>
      <c r="B11" s="143" t="s">
        <v>8</v>
      </c>
      <c r="C11" s="9" t="s">
        <v>412</v>
      </c>
      <c r="D11" s="126" t="s">
        <v>413</v>
      </c>
      <c r="E11" s="144" t="s">
        <v>10</v>
      </c>
      <c r="F11" s="142" t="s">
        <v>11</v>
      </c>
    </row>
    <row r="12" spans="1:6" ht="90">
      <c r="A12" s="139" t="s">
        <v>7</v>
      </c>
      <c r="B12" s="143" t="s">
        <v>8</v>
      </c>
      <c r="C12" s="9" t="s">
        <v>414</v>
      </c>
      <c r="D12" s="126" t="s">
        <v>415</v>
      </c>
      <c r="E12" s="144" t="s">
        <v>10</v>
      </c>
      <c r="F12" s="142" t="s">
        <v>11</v>
      </c>
    </row>
    <row r="13" spans="1:6" ht="90">
      <c r="A13" s="139" t="s">
        <v>7</v>
      </c>
      <c r="B13" s="143" t="s">
        <v>8</v>
      </c>
      <c r="C13" s="9" t="s">
        <v>416</v>
      </c>
      <c r="D13" s="126" t="s">
        <v>417</v>
      </c>
      <c r="E13" s="144" t="s">
        <v>10</v>
      </c>
      <c r="F13" s="142" t="s">
        <v>11</v>
      </c>
    </row>
    <row r="14" spans="1:6" ht="30">
      <c r="A14" s="139" t="s">
        <v>7</v>
      </c>
      <c r="B14" s="143" t="s">
        <v>8</v>
      </c>
      <c r="C14" s="9" t="s">
        <v>418</v>
      </c>
      <c r="D14" s="126" t="s">
        <v>419</v>
      </c>
      <c r="E14" s="144" t="s">
        <v>10</v>
      </c>
      <c r="F14" s="142" t="s">
        <v>11</v>
      </c>
    </row>
    <row r="15" spans="1:6" ht="45">
      <c r="A15" s="139" t="s">
        <v>7</v>
      </c>
      <c r="B15" s="143" t="s">
        <v>8</v>
      </c>
      <c r="C15" s="9" t="s">
        <v>420</v>
      </c>
      <c r="D15" s="126" t="s">
        <v>421</v>
      </c>
      <c r="E15" s="144" t="s">
        <v>10</v>
      </c>
      <c r="F15" s="142" t="s">
        <v>11</v>
      </c>
    </row>
    <row r="16" spans="1:6" ht="30">
      <c r="A16" s="139" t="s">
        <v>7</v>
      </c>
      <c r="B16" s="143" t="s">
        <v>8</v>
      </c>
      <c r="C16" s="9" t="s">
        <v>422</v>
      </c>
      <c r="D16" s="126" t="s">
        <v>423</v>
      </c>
      <c r="E16" s="144" t="s">
        <v>10</v>
      </c>
      <c r="F16" s="142" t="s">
        <v>11</v>
      </c>
    </row>
    <row r="17" spans="1:6" ht="30">
      <c r="A17" s="139" t="s">
        <v>7</v>
      </c>
      <c r="B17" s="143" t="s">
        <v>8</v>
      </c>
      <c r="C17" s="9" t="s">
        <v>424</v>
      </c>
      <c r="D17" s="126" t="s">
        <v>425</v>
      </c>
      <c r="E17" s="144" t="s">
        <v>10</v>
      </c>
      <c r="F17" s="142" t="s">
        <v>11</v>
      </c>
    </row>
    <row r="18" spans="1:6" ht="45">
      <c r="A18" s="139" t="s">
        <v>7</v>
      </c>
      <c r="B18" s="143" t="s">
        <v>8</v>
      </c>
      <c r="C18" s="9" t="s">
        <v>426</v>
      </c>
      <c r="D18" s="126" t="s">
        <v>427</v>
      </c>
      <c r="E18" s="144" t="s">
        <v>10</v>
      </c>
      <c r="F18" s="142" t="s">
        <v>11</v>
      </c>
    </row>
    <row r="19" spans="1:6" ht="45">
      <c r="A19" s="139" t="s">
        <v>7</v>
      </c>
      <c r="B19" s="143" t="s">
        <v>8</v>
      </c>
      <c r="C19" s="9" t="s">
        <v>428</v>
      </c>
      <c r="D19" s="126" t="s">
        <v>429</v>
      </c>
      <c r="E19" s="144" t="s">
        <v>10</v>
      </c>
      <c r="F19" s="142" t="s">
        <v>11</v>
      </c>
    </row>
    <row r="20" spans="1:6" ht="45">
      <c r="A20" s="139" t="s">
        <v>7</v>
      </c>
      <c r="B20" s="143" t="s">
        <v>8</v>
      </c>
      <c r="C20" s="9" t="s">
        <v>430</v>
      </c>
      <c r="D20" s="126" t="s">
        <v>431</v>
      </c>
      <c r="E20" s="144" t="s">
        <v>10</v>
      </c>
      <c r="F20" s="142" t="s">
        <v>11</v>
      </c>
    </row>
    <row r="21" spans="1:6" ht="30">
      <c r="A21" s="139" t="s">
        <v>7</v>
      </c>
      <c r="B21" s="143" t="s">
        <v>8</v>
      </c>
      <c r="C21" s="9" t="s">
        <v>432</v>
      </c>
      <c r="D21" s="126" t="s">
        <v>433</v>
      </c>
      <c r="E21" s="144" t="s">
        <v>10</v>
      </c>
      <c r="F21" s="142" t="s">
        <v>11</v>
      </c>
    </row>
    <row r="22" spans="1:6" ht="60">
      <c r="A22" s="139" t="s">
        <v>7</v>
      </c>
      <c r="B22" s="143" t="s">
        <v>8</v>
      </c>
      <c r="C22" s="9" t="s">
        <v>434</v>
      </c>
      <c r="D22" s="126" t="s">
        <v>435</v>
      </c>
      <c r="E22" s="144" t="s">
        <v>10</v>
      </c>
      <c r="F22" s="142" t="s">
        <v>11</v>
      </c>
    </row>
    <row r="23" spans="1:6" ht="30">
      <c r="A23" s="139" t="s">
        <v>7</v>
      </c>
      <c r="B23" s="143" t="s">
        <v>8</v>
      </c>
      <c r="C23" s="9" t="s">
        <v>436</v>
      </c>
      <c r="D23" s="126" t="s">
        <v>437</v>
      </c>
      <c r="E23" s="144" t="s">
        <v>10</v>
      </c>
      <c r="F23" s="142" t="s">
        <v>11</v>
      </c>
    </row>
    <row r="24" spans="1:6" ht="60">
      <c r="A24" s="139" t="s">
        <v>7</v>
      </c>
      <c r="B24" s="143" t="s">
        <v>8</v>
      </c>
      <c r="C24" s="11" t="s">
        <v>438</v>
      </c>
      <c r="D24" s="126" t="s">
        <v>439</v>
      </c>
      <c r="E24" s="12" t="s">
        <v>13</v>
      </c>
      <c r="F24" s="142" t="s">
        <v>11</v>
      </c>
    </row>
    <row r="25" spans="1:6" ht="30">
      <c r="A25" s="139" t="s">
        <v>7</v>
      </c>
      <c r="B25" s="143" t="s">
        <v>8</v>
      </c>
      <c r="C25" s="11" t="s">
        <v>440</v>
      </c>
      <c r="D25" s="126" t="s">
        <v>441</v>
      </c>
      <c r="E25" s="12" t="s">
        <v>13</v>
      </c>
      <c r="F25" s="142" t="s">
        <v>11</v>
      </c>
    </row>
    <row r="26" spans="1:6" ht="60">
      <c r="A26" s="139" t="s">
        <v>7</v>
      </c>
      <c r="B26" s="143" t="s">
        <v>8</v>
      </c>
      <c r="C26" s="11" t="s">
        <v>442</v>
      </c>
      <c r="D26" s="126" t="s">
        <v>443</v>
      </c>
      <c r="E26" s="12" t="s">
        <v>13</v>
      </c>
      <c r="F26" s="142" t="s">
        <v>11</v>
      </c>
    </row>
    <row r="27" spans="1:6" ht="45">
      <c r="A27" s="139" t="s">
        <v>7</v>
      </c>
      <c r="B27" s="143" t="s">
        <v>8</v>
      </c>
      <c r="C27" s="11" t="s">
        <v>444</v>
      </c>
      <c r="D27" s="126" t="s">
        <v>445</v>
      </c>
      <c r="E27" s="12" t="s">
        <v>13</v>
      </c>
      <c r="F27" s="142" t="s">
        <v>11</v>
      </c>
    </row>
    <row r="28" spans="1:6" ht="60">
      <c r="A28" s="139" t="s">
        <v>7</v>
      </c>
      <c r="B28" s="143" t="s">
        <v>8</v>
      </c>
      <c r="C28" s="11" t="s">
        <v>446</v>
      </c>
      <c r="D28" s="126" t="s">
        <v>447</v>
      </c>
      <c r="E28" s="12" t="s">
        <v>13</v>
      </c>
      <c r="F28" s="142" t="s">
        <v>11</v>
      </c>
    </row>
    <row r="29" spans="1:6" ht="60">
      <c r="A29" s="139" t="s">
        <v>7</v>
      </c>
      <c r="B29" s="143" t="s">
        <v>8</v>
      </c>
      <c r="C29" s="9" t="s">
        <v>448</v>
      </c>
      <c r="D29" s="145" t="s">
        <v>449</v>
      </c>
      <c r="E29" s="144" t="s">
        <v>10</v>
      </c>
      <c r="F29" s="142" t="s">
        <v>11</v>
      </c>
    </row>
    <row r="30" spans="1:6" ht="30">
      <c r="A30" s="139" t="s">
        <v>7</v>
      </c>
      <c r="B30" s="143" t="s">
        <v>8</v>
      </c>
      <c r="C30" s="9" t="s">
        <v>450</v>
      </c>
      <c r="D30" s="10" t="s">
        <v>451</v>
      </c>
      <c r="E30" s="144" t="s">
        <v>10</v>
      </c>
      <c r="F30" s="142" t="s">
        <v>11</v>
      </c>
    </row>
    <row r="31" spans="1:6" ht="30">
      <c r="A31" s="139" t="s">
        <v>7</v>
      </c>
      <c r="B31" s="143" t="s">
        <v>8</v>
      </c>
      <c r="C31" s="9" t="s">
        <v>452</v>
      </c>
      <c r="D31" s="10" t="s">
        <v>453</v>
      </c>
      <c r="E31" s="144" t="s">
        <v>10</v>
      </c>
      <c r="F31" s="142" t="s">
        <v>11</v>
      </c>
    </row>
    <row r="32" spans="1:6" ht="57.75">
      <c r="A32" s="139" t="s">
        <v>7</v>
      </c>
      <c r="B32" s="143" t="s">
        <v>8</v>
      </c>
      <c r="C32" s="9" t="s">
        <v>454</v>
      </c>
      <c r="D32" s="145" t="s">
        <v>455</v>
      </c>
      <c r="E32" s="144" t="s">
        <v>10</v>
      </c>
      <c r="F32" s="142" t="s">
        <v>11</v>
      </c>
    </row>
    <row r="33" spans="1:6" ht="60">
      <c r="A33" s="139" t="s">
        <v>7</v>
      </c>
      <c r="B33" s="143" t="s">
        <v>8</v>
      </c>
      <c r="C33" s="9" t="s">
        <v>456</v>
      </c>
      <c r="D33" s="145" t="s">
        <v>457</v>
      </c>
      <c r="E33" s="144" t="s">
        <v>10</v>
      </c>
      <c r="F33" s="142" t="s">
        <v>11</v>
      </c>
    </row>
    <row r="34" spans="1:6" ht="30.75" thickBot="1">
      <c r="A34" s="139" t="s">
        <v>7</v>
      </c>
      <c r="B34" s="147" t="s">
        <v>8</v>
      </c>
      <c r="C34" s="13" t="s">
        <v>458</v>
      </c>
      <c r="D34" s="14" t="s">
        <v>459</v>
      </c>
      <c r="E34" s="148" t="s">
        <v>10</v>
      </c>
      <c r="F34" s="149" t="s">
        <v>11</v>
      </c>
    </row>
    <row r="35" spans="1:6" ht="18.75" thickBot="1">
      <c r="A35" s="6" t="s">
        <v>7</v>
      </c>
      <c r="B35" s="136" t="s">
        <v>14</v>
      </c>
      <c r="C35" s="334" t="s">
        <v>15</v>
      </c>
      <c r="D35" s="335"/>
      <c r="E35" s="15"/>
      <c r="F35" s="138"/>
    </row>
    <row r="36" spans="1:6" ht="45">
      <c r="A36" s="139" t="s">
        <v>7</v>
      </c>
      <c r="B36" s="150" t="s">
        <v>14</v>
      </c>
      <c r="C36" s="151" t="s">
        <v>460</v>
      </c>
      <c r="D36" s="127" t="s">
        <v>461</v>
      </c>
      <c r="E36" s="16" t="s">
        <v>13</v>
      </c>
      <c r="F36" s="152" t="s">
        <v>16</v>
      </c>
    </row>
    <row r="37" spans="1:6" ht="60">
      <c r="A37" s="139" t="s">
        <v>7</v>
      </c>
      <c r="B37" s="143" t="s">
        <v>14</v>
      </c>
      <c r="C37" s="17" t="s">
        <v>462</v>
      </c>
      <c r="D37" s="126" t="s">
        <v>463</v>
      </c>
      <c r="E37" s="12" t="s">
        <v>13</v>
      </c>
      <c r="F37" s="153" t="s">
        <v>11</v>
      </c>
    </row>
    <row r="38" spans="1:6" ht="45">
      <c r="A38" s="139" t="s">
        <v>7</v>
      </c>
      <c r="B38" s="143" t="s">
        <v>14</v>
      </c>
      <c r="C38" s="17" t="s">
        <v>464</v>
      </c>
      <c r="D38" s="126" t="s">
        <v>465</v>
      </c>
      <c r="E38" s="12" t="s">
        <v>13</v>
      </c>
      <c r="F38" s="153" t="s">
        <v>11</v>
      </c>
    </row>
    <row r="39" spans="1:6" ht="87.75">
      <c r="A39" s="139" t="s">
        <v>7</v>
      </c>
      <c r="B39" s="143" t="s">
        <v>14</v>
      </c>
      <c r="C39" s="11" t="s">
        <v>466</v>
      </c>
      <c r="D39" s="126" t="s">
        <v>467</v>
      </c>
      <c r="E39" s="12" t="s">
        <v>13</v>
      </c>
      <c r="F39" s="142" t="s">
        <v>11</v>
      </c>
    </row>
    <row r="40" spans="1:6" ht="30">
      <c r="A40" s="139" t="s">
        <v>7</v>
      </c>
      <c r="B40" s="143" t="s">
        <v>14</v>
      </c>
      <c r="C40" s="11" t="s">
        <v>468</v>
      </c>
      <c r="D40" s="18" t="s">
        <v>469</v>
      </c>
      <c r="E40" s="12" t="s">
        <v>13</v>
      </c>
      <c r="F40" s="142" t="s">
        <v>11</v>
      </c>
    </row>
    <row r="41" spans="1:6" ht="60">
      <c r="A41" s="139" t="s">
        <v>7</v>
      </c>
      <c r="B41" s="143" t="s">
        <v>14</v>
      </c>
      <c r="C41" s="11" t="s">
        <v>470</v>
      </c>
      <c r="D41" s="18" t="s">
        <v>471</v>
      </c>
      <c r="E41" s="12" t="s">
        <v>13</v>
      </c>
      <c r="F41" s="142" t="s">
        <v>11</v>
      </c>
    </row>
    <row r="42" spans="1:6" ht="75">
      <c r="A42" s="139" t="s">
        <v>7</v>
      </c>
      <c r="B42" s="143" t="s">
        <v>14</v>
      </c>
      <c r="C42" s="11" t="s">
        <v>472</v>
      </c>
      <c r="D42" s="126" t="s">
        <v>17</v>
      </c>
      <c r="E42" s="12" t="s">
        <v>13</v>
      </c>
      <c r="F42" s="142" t="s">
        <v>11</v>
      </c>
    </row>
    <row r="43" spans="1:6" ht="30">
      <c r="A43" s="139" t="s">
        <v>7</v>
      </c>
      <c r="B43" s="143" t="s">
        <v>14</v>
      </c>
      <c r="C43" s="11" t="s">
        <v>18</v>
      </c>
      <c r="D43" s="126" t="s">
        <v>473</v>
      </c>
      <c r="E43" s="12" t="s">
        <v>13</v>
      </c>
      <c r="F43" s="142" t="s">
        <v>11</v>
      </c>
    </row>
    <row r="44" spans="1:6" ht="30">
      <c r="A44" s="139" t="s">
        <v>7</v>
      </c>
      <c r="B44" s="143" t="s">
        <v>14</v>
      </c>
      <c r="C44" s="11" t="s">
        <v>19</v>
      </c>
      <c r="D44" s="126" t="s">
        <v>474</v>
      </c>
      <c r="E44" s="12" t="s">
        <v>13</v>
      </c>
      <c r="F44" s="142" t="s">
        <v>11</v>
      </c>
    </row>
    <row r="45" spans="1:6" ht="15">
      <c r="A45" s="139" t="s">
        <v>7</v>
      </c>
      <c r="B45" s="143" t="s">
        <v>14</v>
      </c>
      <c r="C45" s="11" t="s">
        <v>475</v>
      </c>
      <c r="D45" s="126" t="s">
        <v>476</v>
      </c>
      <c r="E45" s="12" t="s">
        <v>13</v>
      </c>
      <c r="F45" s="142" t="s">
        <v>11</v>
      </c>
    </row>
    <row r="46" spans="1:6" ht="15">
      <c r="A46" s="139" t="s">
        <v>7</v>
      </c>
      <c r="B46" s="143" t="s">
        <v>14</v>
      </c>
      <c r="C46" s="11" t="s">
        <v>477</v>
      </c>
      <c r="D46" s="126" t="s">
        <v>20</v>
      </c>
      <c r="E46" s="12" t="s">
        <v>13</v>
      </c>
      <c r="F46" s="142" t="s">
        <v>11</v>
      </c>
    </row>
    <row r="47" spans="1:6" ht="60">
      <c r="A47" s="139" t="s">
        <v>7</v>
      </c>
      <c r="B47" s="143" t="s">
        <v>14</v>
      </c>
      <c r="C47" s="11" t="s">
        <v>478</v>
      </c>
      <c r="D47" s="126" t="s">
        <v>479</v>
      </c>
      <c r="E47" s="12" t="s">
        <v>13</v>
      </c>
      <c r="F47" s="142" t="s">
        <v>11</v>
      </c>
    </row>
    <row r="48" spans="1:6" ht="45">
      <c r="A48" s="139" t="s">
        <v>7</v>
      </c>
      <c r="B48" s="143" t="s">
        <v>14</v>
      </c>
      <c r="C48" s="11" t="s">
        <v>480</v>
      </c>
      <c r="D48" s="126" t="s">
        <v>481</v>
      </c>
      <c r="E48" s="12" t="s">
        <v>13</v>
      </c>
      <c r="F48" s="142" t="s">
        <v>11</v>
      </c>
    </row>
    <row r="49" spans="1:6" ht="135">
      <c r="A49" s="139" t="s">
        <v>7</v>
      </c>
      <c r="B49" s="143" t="s">
        <v>14</v>
      </c>
      <c r="C49" s="11" t="s">
        <v>482</v>
      </c>
      <c r="D49" s="126" t="s">
        <v>483</v>
      </c>
      <c r="E49" s="12" t="s">
        <v>13</v>
      </c>
      <c r="F49" s="142" t="s">
        <v>11</v>
      </c>
    </row>
    <row r="50" spans="1:6" ht="60.75" thickBot="1">
      <c r="A50" s="139" t="s">
        <v>7</v>
      </c>
      <c r="B50" s="143" t="s">
        <v>14</v>
      </c>
      <c r="C50" s="11" t="s">
        <v>484</v>
      </c>
      <c r="D50" s="126" t="s">
        <v>485</v>
      </c>
      <c r="E50" s="12" t="s">
        <v>13</v>
      </c>
      <c r="F50" s="142" t="s">
        <v>11</v>
      </c>
    </row>
    <row r="51" spans="1:6" ht="18.75" thickBot="1">
      <c r="A51" s="6" t="s">
        <v>7</v>
      </c>
      <c r="B51" s="154" t="s">
        <v>21</v>
      </c>
      <c r="C51" s="338" t="s">
        <v>22</v>
      </c>
      <c r="D51" s="339"/>
      <c r="E51" s="137"/>
      <c r="F51" s="155"/>
    </row>
    <row r="52" spans="1:6" ht="30.75" thickBot="1">
      <c r="A52" s="139" t="s">
        <v>7</v>
      </c>
      <c r="B52" s="156" t="s">
        <v>21</v>
      </c>
      <c r="C52" s="19" t="s">
        <v>23</v>
      </c>
      <c r="D52" s="157" t="s">
        <v>486</v>
      </c>
      <c r="E52" s="158" t="s">
        <v>10</v>
      </c>
      <c r="F52" s="159" t="s">
        <v>11</v>
      </c>
    </row>
    <row r="53" spans="1:6" ht="18.75" thickBot="1">
      <c r="A53" s="6" t="s">
        <v>7</v>
      </c>
      <c r="B53" s="154" t="s">
        <v>24</v>
      </c>
      <c r="C53" s="338" t="s">
        <v>25</v>
      </c>
      <c r="D53" s="339"/>
      <c r="E53" s="15"/>
      <c r="F53" s="155"/>
    </row>
    <row r="54" spans="1:6" ht="60">
      <c r="A54" s="139" t="s">
        <v>7</v>
      </c>
      <c r="B54" s="160" t="s">
        <v>24</v>
      </c>
      <c r="C54" s="20" t="s">
        <v>26</v>
      </c>
      <c r="D54" s="21" t="s">
        <v>487</v>
      </c>
      <c r="E54" s="16" t="s">
        <v>13</v>
      </c>
      <c r="F54" s="142" t="s">
        <v>11</v>
      </c>
    </row>
    <row r="55" spans="1:6" ht="60">
      <c r="A55" s="139" t="s">
        <v>7</v>
      </c>
      <c r="B55" s="143" t="s">
        <v>24</v>
      </c>
      <c r="C55" s="20" t="s">
        <v>488</v>
      </c>
      <c r="D55" s="161" t="s">
        <v>27</v>
      </c>
      <c r="E55" s="12" t="s">
        <v>13</v>
      </c>
      <c r="F55" s="142" t="s">
        <v>11</v>
      </c>
    </row>
    <row r="56" spans="1:6" ht="60">
      <c r="A56" s="139" t="s">
        <v>7</v>
      </c>
      <c r="B56" s="143" t="s">
        <v>24</v>
      </c>
      <c r="C56" s="20" t="s">
        <v>489</v>
      </c>
      <c r="D56" s="161" t="s">
        <v>28</v>
      </c>
      <c r="E56" s="12" t="s">
        <v>13</v>
      </c>
      <c r="F56" s="142" t="s">
        <v>11</v>
      </c>
    </row>
    <row r="57" spans="1:6" ht="51">
      <c r="A57" s="139" t="s">
        <v>7</v>
      </c>
      <c r="B57" s="143" t="s">
        <v>24</v>
      </c>
      <c r="C57" s="20" t="s">
        <v>490</v>
      </c>
      <c r="D57" s="120" t="s">
        <v>29</v>
      </c>
      <c r="E57" s="12" t="s">
        <v>13</v>
      </c>
      <c r="F57" s="142" t="s">
        <v>11</v>
      </c>
    </row>
    <row r="58" spans="1:6" ht="15">
      <c r="A58" s="139" t="s">
        <v>7</v>
      </c>
      <c r="B58" s="143" t="s">
        <v>24</v>
      </c>
      <c r="C58" s="11" t="s">
        <v>491</v>
      </c>
      <c r="D58" s="161" t="s">
        <v>492</v>
      </c>
      <c r="E58" s="12" t="s">
        <v>13</v>
      </c>
      <c r="F58" s="142" t="s">
        <v>11</v>
      </c>
    </row>
    <row r="59" spans="1:6" ht="15">
      <c r="A59" s="139" t="s">
        <v>7</v>
      </c>
      <c r="B59" s="143" t="s">
        <v>24</v>
      </c>
      <c r="C59" s="11" t="s">
        <v>493</v>
      </c>
      <c r="D59" s="126" t="s">
        <v>494</v>
      </c>
      <c r="E59" s="12" t="s">
        <v>13</v>
      </c>
      <c r="F59" s="142" t="s">
        <v>11</v>
      </c>
    </row>
    <row r="60" spans="1:6" ht="30">
      <c r="A60" s="139" t="s">
        <v>7</v>
      </c>
      <c r="B60" s="143" t="s">
        <v>24</v>
      </c>
      <c r="C60" s="11" t="s">
        <v>495</v>
      </c>
      <c r="D60" s="126" t="s">
        <v>30</v>
      </c>
      <c r="E60" s="12" t="s">
        <v>13</v>
      </c>
      <c r="F60" s="142" t="s">
        <v>11</v>
      </c>
    </row>
    <row r="61" spans="1:6" ht="15">
      <c r="A61" s="139" t="s">
        <v>7</v>
      </c>
      <c r="B61" s="143" t="s">
        <v>24</v>
      </c>
      <c r="C61" s="11" t="s">
        <v>496</v>
      </c>
      <c r="D61" s="126" t="s">
        <v>31</v>
      </c>
      <c r="E61" s="12" t="s">
        <v>13</v>
      </c>
      <c r="F61" s="142" t="s">
        <v>11</v>
      </c>
    </row>
    <row r="62" spans="1:6" ht="15">
      <c r="A62" s="139" t="s">
        <v>7</v>
      </c>
      <c r="B62" s="143" t="s">
        <v>24</v>
      </c>
      <c r="C62" s="11" t="s">
        <v>497</v>
      </c>
      <c r="D62" s="126" t="s">
        <v>498</v>
      </c>
      <c r="E62" s="12" t="s">
        <v>13</v>
      </c>
      <c r="F62" s="142" t="s">
        <v>11</v>
      </c>
    </row>
    <row r="63" spans="1:6" ht="90">
      <c r="A63" s="139" t="s">
        <v>7</v>
      </c>
      <c r="B63" s="143" t="s">
        <v>24</v>
      </c>
      <c r="C63" s="17" t="s">
        <v>499</v>
      </c>
      <c r="D63" s="126" t="s">
        <v>500</v>
      </c>
      <c r="E63" s="12" t="s">
        <v>13</v>
      </c>
      <c r="F63" s="153" t="s">
        <v>11</v>
      </c>
    </row>
    <row r="64" spans="1:6" ht="30">
      <c r="A64" s="139" t="s">
        <v>7</v>
      </c>
      <c r="B64" s="162" t="s">
        <v>24</v>
      </c>
      <c r="C64" s="163" t="s">
        <v>501</v>
      </c>
      <c r="D64" s="164" t="s">
        <v>502</v>
      </c>
      <c r="E64" s="12" t="s">
        <v>13</v>
      </c>
      <c r="F64" s="165" t="s">
        <v>32</v>
      </c>
    </row>
    <row r="65" spans="1:6" ht="75">
      <c r="A65" s="139" t="s">
        <v>7</v>
      </c>
      <c r="B65" s="143" t="s">
        <v>24</v>
      </c>
      <c r="C65" s="17" t="s">
        <v>503</v>
      </c>
      <c r="D65" s="126" t="s">
        <v>504</v>
      </c>
      <c r="E65" s="12" t="s">
        <v>13</v>
      </c>
      <c r="F65" s="153" t="s">
        <v>11</v>
      </c>
    </row>
    <row r="66" spans="1:6" ht="30">
      <c r="A66" s="139" t="s">
        <v>7</v>
      </c>
      <c r="B66" s="143" t="s">
        <v>24</v>
      </c>
      <c r="C66" s="11" t="s">
        <v>505</v>
      </c>
      <c r="D66" s="126" t="s">
        <v>506</v>
      </c>
      <c r="E66" s="12" t="s">
        <v>13</v>
      </c>
      <c r="F66" s="142" t="s">
        <v>11</v>
      </c>
    </row>
    <row r="67" spans="1:6" ht="57.75">
      <c r="A67" s="139" t="s">
        <v>7</v>
      </c>
      <c r="B67" s="143" t="s">
        <v>24</v>
      </c>
      <c r="C67" s="11" t="s">
        <v>507</v>
      </c>
      <c r="D67" s="126" t="s">
        <v>508</v>
      </c>
      <c r="E67" s="12" t="s">
        <v>13</v>
      </c>
      <c r="F67" s="142" t="s">
        <v>11</v>
      </c>
    </row>
    <row r="68" spans="1:6" ht="57.75">
      <c r="A68" s="139" t="s">
        <v>7</v>
      </c>
      <c r="B68" s="143" t="s">
        <v>24</v>
      </c>
      <c r="C68" s="11" t="s">
        <v>509</v>
      </c>
      <c r="D68" s="126" t="s">
        <v>510</v>
      </c>
      <c r="E68" s="12" t="s">
        <v>13</v>
      </c>
      <c r="F68" s="142" t="s">
        <v>11</v>
      </c>
    </row>
    <row r="69" spans="1:6" ht="30">
      <c r="A69" s="139" t="s">
        <v>7</v>
      </c>
      <c r="B69" s="143" t="s">
        <v>24</v>
      </c>
      <c r="C69" s="11" t="s">
        <v>511</v>
      </c>
      <c r="D69" s="126" t="s">
        <v>512</v>
      </c>
      <c r="E69" s="12" t="s">
        <v>13</v>
      </c>
      <c r="F69" s="142" t="s">
        <v>11</v>
      </c>
    </row>
    <row r="70" spans="1:6" ht="42.75">
      <c r="A70" s="139" t="s">
        <v>7</v>
      </c>
      <c r="B70" s="143" t="s">
        <v>24</v>
      </c>
      <c r="C70" s="11" t="s">
        <v>513</v>
      </c>
      <c r="D70" s="126" t="s">
        <v>33</v>
      </c>
      <c r="E70" s="12" t="s">
        <v>13</v>
      </c>
      <c r="F70" s="142" t="s">
        <v>11</v>
      </c>
    </row>
    <row r="71" spans="1:6" ht="45">
      <c r="A71" s="139" t="s">
        <v>7</v>
      </c>
      <c r="B71" s="143" t="s">
        <v>24</v>
      </c>
      <c r="C71" s="11" t="s">
        <v>514</v>
      </c>
      <c r="D71" s="126" t="s">
        <v>515</v>
      </c>
      <c r="E71" s="12" t="s">
        <v>13</v>
      </c>
      <c r="F71" s="142" t="s">
        <v>11</v>
      </c>
    </row>
    <row r="72" spans="1:6" ht="60">
      <c r="A72" s="139" t="s">
        <v>7</v>
      </c>
      <c r="B72" s="143" t="s">
        <v>24</v>
      </c>
      <c r="C72" s="11" t="s">
        <v>516</v>
      </c>
      <c r="D72" s="126" t="s">
        <v>517</v>
      </c>
      <c r="E72" s="12" t="s">
        <v>13</v>
      </c>
      <c r="F72" s="142" t="s">
        <v>11</v>
      </c>
    </row>
    <row r="73" spans="1:6" ht="30">
      <c r="A73" s="139" t="s">
        <v>7</v>
      </c>
      <c r="B73" s="143" t="s">
        <v>24</v>
      </c>
      <c r="C73" s="11" t="s">
        <v>518</v>
      </c>
      <c r="D73" s="126" t="s">
        <v>519</v>
      </c>
      <c r="E73" s="12" t="s">
        <v>13</v>
      </c>
      <c r="F73" s="142" t="s">
        <v>11</v>
      </c>
    </row>
    <row r="74" spans="1:6" ht="45">
      <c r="A74" s="139" t="s">
        <v>7</v>
      </c>
      <c r="B74" s="143" t="s">
        <v>24</v>
      </c>
      <c r="C74" s="11" t="s">
        <v>520</v>
      </c>
      <c r="D74" s="126" t="s">
        <v>521</v>
      </c>
      <c r="E74" s="12" t="s">
        <v>13</v>
      </c>
      <c r="F74" s="142" t="s">
        <v>11</v>
      </c>
    </row>
    <row r="75" spans="1:6" ht="30">
      <c r="A75" s="139" t="s">
        <v>7</v>
      </c>
      <c r="B75" s="143" t="s">
        <v>24</v>
      </c>
      <c r="C75" s="11" t="s">
        <v>522</v>
      </c>
      <c r="D75" s="126" t="s">
        <v>523</v>
      </c>
      <c r="E75" s="12" t="s">
        <v>13</v>
      </c>
      <c r="F75" s="142" t="s">
        <v>11</v>
      </c>
    </row>
    <row r="76" spans="1:6" ht="30">
      <c r="A76" s="139" t="s">
        <v>7</v>
      </c>
      <c r="B76" s="143" t="s">
        <v>24</v>
      </c>
      <c r="C76" s="11" t="s">
        <v>524</v>
      </c>
      <c r="D76" s="126" t="s">
        <v>525</v>
      </c>
      <c r="E76" s="12" t="s">
        <v>13</v>
      </c>
      <c r="F76" s="142" t="s">
        <v>11</v>
      </c>
    </row>
    <row r="77" spans="1:6" ht="30">
      <c r="A77" s="139" t="s">
        <v>7</v>
      </c>
      <c r="B77" s="143" t="s">
        <v>24</v>
      </c>
      <c r="C77" s="11" t="s">
        <v>526</v>
      </c>
      <c r="D77" s="126" t="s">
        <v>527</v>
      </c>
      <c r="E77" s="12" t="s">
        <v>13</v>
      </c>
      <c r="F77" s="142" t="s">
        <v>11</v>
      </c>
    </row>
    <row r="78" spans="1:6" ht="30">
      <c r="A78" s="139" t="s">
        <v>7</v>
      </c>
      <c r="B78" s="143" t="s">
        <v>24</v>
      </c>
      <c r="C78" s="11" t="s">
        <v>528</v>
      </c>
      <c r="D78" s="126" t="s">
        <v>529</v>
      </c>
      <c r="E78" s="12" t="s">
        <v>13</v>
      </c>
      <c r="F78" s="142" t="s">
        <v>11</v>
      </c>
    </row>
    <row r="79" spans="1:6" ht="30">
      <c r="A79" s="139" t="s">
        <v>7</v>
      </c>
      <c r="B79" s="143" t="s">
        <v>24</v>
      </c>
      <c r="C79" s="11" t="s">
        <v>530</v>
      </c>
      <c r="D79" s="126" t="s">
        <v>531</v>
      </c>
      <c r="E79" s="12" t="s">
        <v>13</v>
      </c>
      <c r="F79" s="142" t="s">
        <v>11</v>
      </c>
    </row>
    <row r="80" spans="1:6" ht="30">
      <c r="A80" s="139" t="s">
        <v>7</v>
      </c>
      <c r="B80" s="143" t="s">
        <v>24</v>
      </c>
      <c r="C80" s="11" t="s">
        <v>532</v>
      </c>
      <c r="D80" s="126" t="s">
        <v>533</v>
      </c>
      <c r="E80" s="12" t="s">
        <v>13</v>
      </c>
      <c r="F80" s="142" t="s">
        <v>11</v>
      </c>
    </row>
    <row r="81" spans="1:6" ht="30">
      <c r="A81" s="139" t="s">
        <v>7</v>
      </c>
      <c r="B81" s="143" t="s">
        <v>24</v>
      </c>
      <c r="C81" s="11" t="s">
        <v>534</v>
      </c>
      <c r="D81" s="126" t="s">
        <v>535</v>
      </c>
      <c r="E81" s="12" t="s">
        <v>13</v>
      </c>
      <c r="F81" s="142" t="s">
        <v>11</v>
      </c>
    </row>
    <row r="82" spans="1:6" ht="30">
      <c r="A82" s="139" t="s">
        <v>7</v>
      </c>
      <c r="B82" s="143" t="s">
        <v>24</v>
      </c>
      <c r="C82" s="11" t="s">
        <v>536</v>
      </c>
      <c r="D82" s="126" t="s">
        <v>537</v>
      </c>
      <c r="E82" s="12" t="s">
        <v>13</v>
      </c>
      <c r="F82" s="142" t="s">
        <v>11</v>
      </c>
    </row>
    <row r="83" spans="1:6" ht="30">
      <c r="A83" s="139" t="s">
        <v>7</v>
      </c>
      <c r="B83" s="143" t="s">
        <v>24</v>
      </c>
      <c r="C83" s="11" t="s">
        <v>538</v>
      </c>
      <c r="D83" s="126" t="s">
        <v>539</v>
      </c>
      <c r="E83" s="12" t="s">
        <v>13</v>
      </c>
      <c r="F83" s="142" t="s">
        <v>11</v>
      </c>
    </row>
    <row r="84" spans="1:6" ht="30">
      <c r="A84" s="139" t="s">
        <v>7</v>
      </c>
      <c r="B84" s="143" t="s">
        <v>24</v>
      </c>
      <c r="C84" s="11" t="s">
        <v>540</v>
      </c>
      <c r="D84" s="126" t="s">
        <v>541</v>
      </c>
      <c r="E84" s="12" t="s">
        <v>13</v>
      </c>
      <c r="F84" s="142" t="s">
        <v>11</v>
      </c>
    </row>
    <row r="85" spans="1:6" ht="45">
      <c r="A85" s="139" t="s">
        <v>7</v>
      </c>
      <c r="B85" s="143" t="s">
        <v>24</v>
      </c>
      <c r="C85" s="11" t="s">
        <v>542</v>
      </c>
      <c r="D85" s="126" t="s">
        <v>543</v>
      </c>
      <c r="E85" s="12" t="s">
        <v>13</v>
      </c>
      <c r="F85" s="142" t="s">
        <v>11</v>
      </c>
    </row>
    <row r="86" spans="1:6" ht="60">
      <c r="A86" s="139" t="s">
        <v>7</v>
      </c>
      <c r="B86" s="143" t="s">
        <v>24</v>
      </c>
      <c r="C86" s="11" t="s">
        <v>544</v>
      </c>
      <c r="D86" s="126" t="s">
        <v>34</v>
      </c>
      <c r="E86" s="12" t="s">
        <v>13</v>
      </c>
      <c r="F86" s="142" t="s">
        <v>11</v>
      </c>
    </row>
    <row r="87" spans="1:6" ht="45">
      <c r="A87" s="139" t="s">
        <v>7</v>
      </c>
      <c r="B87" s="143" t="s">
        <v>24</v>
      </c>
      <c r="C87" s="11" t="s">
        <v>545</v>
      </c>
      <c r="D87" s="126" t="s">
        <v>546</v>
      </c>
      <c r="E87" s="12" t="s">
        <v>13</v>
      </c>
      <c r="F87" s="142" t="s">
        <v>11</v>
      </c>
    </row>
    <row r="88" spans="1:6" ht="15">
      <c r="A88" s="139" t="s">
        <v>7</v>
      </c>
      <c r="B88" s="143" t="s">
        <v>24</v>
      </c>
      <c r="C88" s="11" t="s">
        <v>547</v>
      </c>
      <c r="D88" s="126" t="s">
        <v>548</v>
      </c>
      <c r="E88" s="12" t="s">
        <v>13</v>
      </c>
      <c r="F88" s="142" t="s">
        <v>11</v>
      </c>
    </row>
    <row r="89" spans="1:6" ht="45">
      <c r="A89" s="139" t="s">
        <v>7</v>
      </c>
      <c r="B89" s="143" t="s">
        <v>24</v>
      </c>
      <c r="C89" s="11" t="s">
        <v>549</v>
      </c>
      <c r="D89" s="126" t="s">
        <v>550</v>
      </c>
      <c r="E89" s="12" t="s">
        <v>13</v>
      </c>
      <c r="F89" s="142" t="s">
        <v>11</v>
      </c>
    </row>
    <row r="90" spans="1:6" ht="30">
      <c r="A90" s="139" t="s">
        <v>7</v>
      </c>
      <c r="B90" s="143" t="s">
        <v>24</v>
      </c>
      <c r="C90" s="11" t="s">
        <v>35</v>
      </c>
      <c r="D90" s="126" t="s">
        <v>551</v>
      </c>
      <c r="E90" s="12" t="s">
        <v>13</v>
      </c>
      <c r="F90" s="142" t="s">
        <v>11</v>
      </c>
    </row>
    <row r="91" spans="1:6" ht="30">
      <c r="A91" s="139" t="s">
        <v>7</v>
      </c>
      <c r="B91" s="143" t="s">
        <v>24</v>
      </c>
      <c r="C91" s="11" t="s">
        <v>36</v>
      </c>
      <c r="D91" s="126" t="s">
        <v>37</v>
      </c>
      <c r="E91" s="12" t="s">
        <v>13</v>
      </c>
      <c r="F91" s="142" t="s">
        <v>11</v>
      </c>
    </row>
    <row r="92" spans="1:6" ht="45">
      <c r="A92" s="139" t="s">
        <v>7</v>
      </c>
      <c r="B92" s="143" t="s">
        <v>24</v>
      </c>
      <c r="C92" s="11" t="s">
        <v>552</v>
      </c>
      <c r="D92" s="126" t="s">
        <v>553</v>
      </c>
      <c r="E92" s="12" t="s">
        <v>13</v>
      </c>
      <c r="F92" s="142" t="s">
        <v>11</v>
      </c>
    </row>
    <row r="93" spans="1:6" ht="45">
      <c r="A93" s="139" t="s">
        <v>7</v>
      </c>
      <c r="B93" s="143" t="s">
        <v>24</v>
      </c>
      <c r="C93" s="11" t="s">
        <v>554</v>
      </c>
      <c r="D93" s="126" t="s">
        <v>555</v>
      </c>
      <c r="E93" s="12" t="s">
        <v>13</v>
      </c>
      <c r="F93" s="142" t="s">
        <v>11</v>
      </c>
    </row>
    <row r="94" spans="1:6" ht="43.5" thickBot="1">
      <c r="A94" s="139" t="s">
        <v>7</v>
      </c>
      <c r="B94" s="147" t="s">
        <v>24</v>
      </c>
      <c r="C94" s="22" t="s">
        <v>38</v>
      </c>
      <c r="D94" s="166" t="s">
        <v>556</v>
      </c>
      <c r="E94" s="12" t="s">
        <v>13</v>
      </c>
      <c r="F94" s="149" t="s">
        <v>11</v>
      </c>
    </row>
    <row r="95" spans="1:6" ht="18.75" thickBot="1">
      <c r="A95" s="6" t="s">
        <v>7</v>
      </c>
      <c r="B95" s="136" t="s">
        <v>39</v>
      </c>
      <c r="C95" s="334" t="s">
        <v>40</v>
      </c>
      <c r="D95" s="335"/>
      <c r="E95" s="137"/>
      <c r="F95" s="138"/>
    </row>
    <row r="96" spans="1:6" ht="58.5" thickBot="1">
      <c r="A96" s="139" t="s">
        <v>7</v>
      </c>
      <c r="B96" s="160" t="s">
        <v>39</v>
      </c>
      <c r="C96" s="23" t="s">
        <v>557</v>
      </c>
      <c r="D96" s="167" t="s">
        <v>558</v>
      </c>
      <c r="E96" s="168" t="s">
        <v>10</v>
      </c>
      <c r="F96" s="149" t="s">
        <v>11</v>
      </c>
    </row>
    <row r="97" spans="1:6" ht="18.75" thickBot="1">
      <c r="A97" s="6" t="s">
        <v>7</v>
      </c>
      <c r="B97" s="136" t="s">
        <v>41</v>
      </c>
      <c r="C97" s="334" t="s">
        <v>42</v>
      </c>
      <c r="D97" s="335"/>
      <c r="E97" s="15"/>
      <c r="F97" s="138"/>
    </row>
    <row r="98" spans="1:6" ht="75">
      <c r="A98" s="139" t="s">
        <v>7</v>
      </c>
      <c r="B98" s="140" t="s">
        <v>41</v>
      </c>
      <c r="C98" s="20" t="s">
        <v>466</v>
      </c>
      <c r="D98" s="161" t="s">
        <v>559</v>
      </c>
      <c r="E98" s="16" t="s">
        <v>13</v>
      </c>
      <c r="F98" s="142" t="s">
        <v>11</v>
      </c>
    </row>
    <row r="99" spans="1:6" ht="45">
      <c r="A99" s="139" t="s">
        <v>7</v>
      </c>
      <c r="B99" s="143" t="s">
        <v>41</v>
      </c>
      <c r="C99" s="11" t="s">
        <v>560</v>
      </c>
      <c r="D99" s="145" t="s">
        <v>43</v>
      </c>
      <c r="E99" s="12" t="s">
        <v>13</v>
      </c>
      <c r="F99" s="142" t="s">
        <v>11</v>
      </c>
    </row>
    <row r="100" spans="1:6" ht="30">
      <c r="A100" s="139" t="s">
        <v>7</v>
      </c>
      <c r="B100" s="143" t="s">
        <v>41</v>
      </c>
      <c r="C100" s="11" t="s">
        <v>561</v>
      </c>
      <c r="D100" s="18" t="s">
        <v>562</v>
      </c>
      <c r="E100" s="12" t="s">
        <v>13</v>
      </c>
      <c r="F100" s="142" t="s">
        <v>11</v>
      </c>
    </row>
    <row r="101" spans="1:6" ht="30">
      <c r="A101" s="139" t="s">
        <v>7</v>
      </c>
      <c r="B101" s="143" t="s">
        <v>41</v>
      </c>
      <c r="C101" s="11" t="s">
        <v>19</v>
      </c>
      <c r="D101" s="18" t="s">
        <v>563</v>
      </c>
      <c r="E101" s="12" t="s">
        <v>13</v>
      </c>
      <c r="F101" s="142" t="s">
        <v>11</v>
      </c>
    </row>
    <row r="102" spans="1:6" ht="45">
      <c r="A102" s="139" t="s">
        <v>7</v>
      </c>
      <c r="B102" s="143" t="s">
        <v>41</v>
      </c>
      <c r="C102" s="11" t="s">
        <v>564</v>
      </c>
      <c r="D102" s="126" t="s">
        <v>565</v>
      </c>
      <c r="E102" s="12" t="s">
        <v>13</v>
      </c>
      <c r="F102" s="142" t="s">
        <v>11</v>
      </c>
    </row>
    <row r="103" spans="1:6" ht="30">
      <c r="A103" s="139" t="s">
        <v>7</v>
      </c>
      <c r="B103" s="143" t="s">
        <v>41</v>
      </c>
      <c r="C103" s="11" t="s">
        <v>566</v>
      </c>
      <c r="D103" s="145" t="s">
        <v>44</v>
      </c>
      <c r="E103" s="12" t="s">
        <v>13</v>
      </c>
      <c r="F103" s="142" t="s">
        <v>11</v>
      </c>
    </row>
    <row r="104" spans="1:6" ht="30">
      <c r="A104" s="139" t="s">
        <v>7</v>
      </c>
      <c r="B104" s="143" t="s">
        <v>41</v>
      </c>
      <c r="C104" s="11" t="s">
        <v>567</v>
      </c>
      <c r="D104" s="18" t="s">
        <v>568</v>
      </c>
      <c r="E104" s="12" t="s">
        <v>13</v>
      </c>
      <c r="F104" s="142" t="s">
        <v>11</v>
      </c>
    </row>
    <row r="105" spans="1:6" ht="27.75">
      <c r="A105" s="139" t="s">
        <v>7</v>
      </c>
      <c r="B105" s="143" t="s">
        <v>41</v>
      </c>
      <c r="C105" s="11" t="s">
        <v>569</v>
      </c>
      <c r="D105" s="18" t="s">
        <v>570</v>
      </c>
      <c r="E105" s="12" t="s">
        <v>13</v>
      </c>
      <c r="F105" s="142" t="s">
        <v>11</v>
      </c>
    </row>
    <row r="106" spans="1:6" ht="45">
      <c r="A106" s="139" t="s">
        <v>7</v>
      </c>
      <c r="B106" s="143" t="s">
        <v>41</v>
      </c>
      <c r="C106" s="11" t="s">
        <v>571</v>
      </c>
      <c r="D106" s="126" t="s">
        <v>572</v>
      </c>
      <c r="E106" s="12" t="s">
        <v>13</v>
      </c>
      <c r="F106" s="142" t="s">
        <v>11</v>
      </c>
    </row>
    <row r="107" spans="1:6" ht="42.75">
      <c r="A107" s="139" t="s">
        <v>7</v>
      </c>
      <c r="B107" s="143" t="s">
        <v>41</v>
      </c>
      <c r="C107" s="11" t="s">
        <v>573</v>
      </c>
      <c r="D107" s="126" t="s">
        <v>45</v>
      </c>
      <c r="E107" s="12" t="s">
        <v>13</v>
      </c>
      <c r="F107" s="142" t="s">
        <v>11</v>
      </c>
    </row>
    <row r="108" spans="1:6" ht="30.75" thickBot="1">
      <c r="A108" s="139" t="s">
        <v>7</v>
      </c>
      <c r="B108" s="143" t="s">
        <v>41</v>
      </c>
      <c r="C108" s="11" t="s">
        <v>574</v>
      </c>
      <c r="D108" s="18" t="s">
        <v>575</v>
      </c>
      <c r="E108" s="12" t="s">
        <v>13</v>
      </c>
      <c r="F108" s="153" t="s">
        <v>11</v>
      </c>
    </row>
    <row r="109" spans="1:6" ht="18.75" thickBot="1">
      <c r="A109" s="6" t="s">
        <v>7</v>
      </c>
      <c r="B109" s="154" t="s">
        <v>46</v>
      </c>
      <c r="C109" s="338" t="s">
        <v>47</v>
      </c>
      <c r="D109" s="339"/>
      <c r="E109" s="24"/>
      <c r="F109" s="155"/>
    </row>
    <row r="110" spans="1:6" ht="27.75">
      <c r="A110" s="139" t="s">
        <v>7</v>
      </c>
      <c r="B110" s="140" t="s">
        <v>46</v>
      </c>
      <c r="C110" s="7" t="s">
        <v>576</v>
      </c>
      <c r="D110" s="169" t="s">
        <v>48</v>
      </c>
      <c r="E110" s="141" t="s">
        <v>10</v>
      </c>
      <c r="F110" s="142" t="s">
        <v>11</v>
      </c>
    </row>
    <row r="111" spans="1:6" ht="30">
      <c r="A111" s="139" t="s">
        <v>7</v>
      </c>
      <c r="B111" s="143" t="s">
        <v>46</v>
      </c>
      <c r="C111" s="9" t="s">
        <v>577</v>
      </c>
      <c r="D111" s="145" t="s">
        <v>578</v>
      </c>
      <c r="E111" s="144" t="s">
        <v>10</v>
      </c>
      <c r="F111" s="142" t="s">
        <v>11</v>
      </c>
    </row>
    <row r="112" spans="1:6" ht="30">
      <c r="A112" s="139" t="s">
        <v>7</v>
      </c>
      <c r="B112" s="143" t="s">
        <v>46</v>
      </c>
      <c r="C112" s="9" t="s">
        <v>579</v>
      </c>
      <c r="D112" s="10" t="s">
        <v>580</v>
      </c>
      <c r="E112" s="144" t="s">
        <v>10</v>
      </c>
      <c r="F112" s="142" t="s">
        <v>11</v>
      </c>
    </row>
    <row r="113" spans="1:6" ht="75">
      <c r="A113" s="139" t="s">
        <v>7</v>
      </c>
      <c r="B113" s="143" t="s">
        <v>46</v>
      </c>
      <c r="C113" s="9" t="s">
        <v>581</v>
      </c>
      <c r="D113" s="126" t="s">
        <v>582</v>
      </c>
      <c r="E113" s="170" t="s">
        <v>10</v>
      </c>
      <c r="F113" s="142" t="s">
        <v>11</v>
      </c>
    </row>
    <row r="114" spans="1:6" ht="42.75">
      <c r="A114" s="139" t="s">
        <v>7</v>
      </c>
      <c r="B114" s="143" t="s">
        <v>46</v>
      </c>
      <c r="C114" s="9" t="s">
        <v>583</v>
      </c>
      <c r="D114" s="126" t="s">
        <v>584</v>
      </c>
      <c r="E114" s="170" t="s">
        <v>10</v>
      </c>
      <c r="F114" s="142" t="s">
        <v>11</v>
      </c>
    </row>
    <row r="115" spans="1:6" ht="55.5">
      <c r="A115" s="139" t="s">
        <v>7</v>
      </c>
      <c r="B115" s="143" t="s">
        <v>46</v>
      </c>
      <c r="C115" s="9" t="s">
        <v>585</v>
      </c>
      <c r="D115" s="126" t="s">
        <v>49</v>
      </c>
      <c r="E115" s="170" t="s">
        <v>10</v>
      </c>
      <c r="F115" s="142" t="s">
        <v>11</v>
      </c>
    </row>
    <row r="116" spans="1:6" ht="45">
      <c r="A116" s="139" t="s">
        <v>7</v>
      </c>
      <c r="B116" s="143" t="s">
        <v>46</v>
      </c>
      <c r="C116" s="9" t="s">
        <v>586</v>
      </c>
      <c r="D116" s="126" t="s">
        <v>587</v>
      </c>
      <c r="E116" s="170" t="s">
        <v>10</v>
      </c>
      <c r="F116" s="142" t="s">
        <v>11</v>
      </c>
    </row>
    <row r="117" spans="1:6" ht="30">
      <c r="A117" s="139" t="s">
        <v>7</v>
      </c>
      <c r="B117" s="143" t="s">
        <v>46</v>
      </c>
      <c r="C117" s="9" t="s">
        <v>588</v>
      </c>
      <c r="D117" s="126" t="s">
        <v>589</v>
      </c>
      <c r="E117" s="170" t="s">
        <v>10</v>
      </c>
      <c r="F117" s="142" t="s">
        <v>11</v>
      </c>
    </row>
    <row r="118" spans="1:6" ht="27.75">
      <c r="A118" s="139" t="s">
        <v>7</v>
      </c>
      <c r="B118" s="143" t="s">
        <v>46</v>
      </c>
      <c r="C118" s="9" t="s">
        <v>590</v>
      </c>
      <c r="D118" s="145" t="s">
        <v>591</v>
      </c>
      <c r="E118" s="144" t="s">
        <v>10</v>
      </c>
      <c r="F118" s="142" t="s">
        <v>11</v>
      </c>
    </row>
    <row r="119" spans="1:6" ht="60">
      <c r="A119" s="139" t="s">
        <v>7</v>
      </c>
      <c r="B119" s="143" t="s">
        <v>46</v>
      </c>
      <c r="C119" s="9" t="s">
        <v>462</v>
      </c>
      <c r="D119" s="126" t="s">
        <v>592</v>
      </c>
      <c r="E119" s="170" t="s">
        <v>10</v>
      </c>
      <c r="F119" s="142" t="s">
        <v>11</v>
      </c>
    </row>
    <row r="120" spans="1:6" ht="15">
      <c r="A120" s="139" t="s">
        <v>7</v>
      </c>
      <c r="B120" s="143" t="s">
        <v>46</v>
      </c>
      <c r="C120" s="9" t="s">
        <v>593</v>
      </c>
      <c r="D120" s="126" t="s">
        <v>50</v>
      </c>
      <c r="E120" s="170" t="s">
        <v>10</v>
      </c>
      <c r="F120" s="142" t="s">
        <v>11</v>
      </c>
    </row>
    <row r="121" spans="1:6" ht="30">
      <c r="A121" s="139" t="s">
        <v>7</v>
      </c>
      <c r="B121" s="143" t="s">
        <v>46</v>
      </c>
      <c r="C121" s="9" t="s">
        <v>594</v>
      </c>
      <c r="D121" s="126" t="s">
        <v>595</v>
      </c>
      <c r="E121" s="170" t="s">
        <v>10</v>
      </c>
      <c r="F121" s="142" t="s">
        <v>11</v>
      </c>
    </row>
    <row r="122" spans="1:6" ht="75">
      <c r="A122" s="139" t="s">
        <v>7</v>
      </c>
      <c r="B122" s="143" t="s">
        <v>46</v>
      </c>
      <c r="C122" s="9" t="s">
        <v>596</v>
      </c>
      <c r="D122" s="126" t="s">
        <v>597</v>
      </c>
      <c r="E122" s="170" t="s">
        <v>10</v>
      </c>
      <c r="F122" s="142" t="s">
        <v>11</v>
      </c>
    </row>
    <row r="123" spans="1:6" ht="42.75">
      <c r="A123" s="139" t="s">
        <v>7</v>
      </c>
      <c r="B123" s="143" t="s">
        <v>46</v>
      </c>
      <c r="C123" s="9" t="s">
        <v>598</v>
      </c>
      <c r="D123" s="18" t="s">
        <v>599</v>
      </c>
      <c r="E123" s="170" t="s">
        <v>10</v>
      </c>
      <c r="F123" s="142" t="s">
        <v>11</v>
      </c>
    </row>
    <row r="124" spans="1:6" ht="60">
      <c r="A124" s="139" t="s">
        <v>7</v>
      </c>
      <c r="B124" s="143" t="s">
        <v>46</v>
      </c>
      <c r="C124" s="9" t="s">
        <v>600</v>
      </c>
      <c r="D124" s="145" t="s">
        <v>601</v>
      </c>
      <c r="E124" s="144" t="s">
        <v>10</v>
      </c>
      <c r="F124" s="142" t="s">
        <v>11</v>
      </c>
    </row>
    <row r="125" spans="1:6" ht="45">
      <c r="A125" s="139" t="s">
        <v>7</v>
      </c>
      <c r="B125" s="143" t="s">
        <v>46</v>
      </c>
      <c r="C125" s="9" t="s">
        <v>602</v>
      </c>
      <c r="D125" s="126" t="s">
        <v>603</v>
      </c>
      <c r="E125" s="170" t="s">
        <v>10</v>
      </c>
      <c r="F125" s="142" t="s">
        <v>11</v>
      </c>
    </row>
    <row r="126" spans="1:6" ht="45">
      <c r="A126" s="139" t="s">
        <v>7</v>
      </c>
      <c r="B126" s="143" t="s">
        <v>46</v>
      </c>
      <c r="C126" s="9" t="s">
        <v>604</v>
      </c>
      <c r="D126" s="126" t="s">
        <v>605</v>
      </c>
      <c r="E126" s="170" t="s">
        <v>10</v>
      </c>
      <c r="F126" s="142" t="s">
        <v>11</v>
      </c>
    </row>
    <row r="127" spans="1:6" ht="60">
      <c r="A127" s="139" t="s">
        <v>7</v>
      </c>
      <c r="B127" s="143" t="s">
        <v>46</v>
      </c>
      <c r="C127" s="9" t="s">
        <v>606</v>
      </c>
      <c r="D127" s="126" t="s">
        <v>607</v>
      </c>
      <c r="E127" s="170" t="s">
        <v>10</v>
      </c>
      <c r="F127" s="142" t="s">
        <v>11</v>
      </c>
    </row>
    <row r="128" spans="1:6" ht="60">
      <c r="A128" s="139" t="s">
        <v>7</v>
      </c>
      <c r="B128" s="143" t="s">
        <v>46</v>
      </c>
      <c r="C128" s="9" t="s">
        <v>608</v>
      </c>
      <c r="D128" s="126" t="s">
        <v>609</v>
      </c>
      <c r="E128" s="170" t="s">
        <v>10</v>
      </c>
      <c r="F128" s="142" t="s">
        <v>11</v>
      </c>
    </row>
    <row r="129" spans="1:6" ht="30">
      <c r="A129" s="139" t="s">
        <v>7</v>
      </c>
      <c r="B129" s="143" t="s">
        <v>46</v>
      </c>
      <c r="C129" s="9" t="s">
        <v>610</v>
      </c>
      <c r="D129" s="126" t="s">
        <v>611</v>
      </c>
      <c r="E129" s="170" t="s">
        <v>10</v>
      </c>
      <c r="F129" s="142" t="s">
        <v>11</v>
      </c>
    </row>
    <row r="130" spans="1:6" ht="55.5">
      <c r="A130" s="139" t="s">
        <v>7</v>
      </c>
      <c r="B130" s="143" t="s">
        <v>46</v>
      </c>
      <c r="C130" s="9" t="s">
        <v>612</v>
      </c>
      <c r="D130" s="145" t="s">
        <v>52</v>
      </c>
      <c r="E130" s="144" t="s">
        <v>10</v>
      </c>
      <c r="F130" s="142" t="s">
        <v>11</v>
      </c>
    </row>
    <row r="131" spans="1:6" ht="42.75">
      <c r="A131" s="139" t="s">
        <v>7</v>
      </c>
      <c r="B131" s="143" t="s">
        <v>46</v>
      </c>
      <c r="C131" s="9" t="s">
        <v>613</v>
      </c>
      <c r="D131" s="10" t="s">
        <v>614</v>
      </c>
      <c r="E131" s="144" t="s">
        <v>10</v>
      </c>
      <c r="F131" s="142" t="s">
        <v>11</v>
      </c>
    </row>
    <row r="132" spans="1:6" ht="45">
      <c r="A132" s="139" t="s">
        <v>7</v>
      </c>
      <c r="B132" s="143" t="s">
        <v>46</v>
      </c>
      <c r="C132" s="9" t="s">
        <v>615</v>
      </c>
      <c r="D132" s="145" t="s">
        <v>616</v>
      </c>
      <c r="E132" s="144" t="s">
        <v>10</v>
      </c>
      <c r="F132" s="142" t="s">
        <v>11</v>
      </c>
    </row>
    <row r="133" spans="1:6" ht="45">
      <c r="A133" s="139" t="s">
        <v>7</v>
      </c>
      <c r="B133" s="143" t="s">
        <v>46</v>
      </c>
      <c r="C133" s="9" t="s">
        <v>617</v>
      </c>
      <c r="D133" s="145" t="s">
        <v>618</v>
      </c>
      <c r="E133" s="144" t="s">
        <v>10</v>
      </c>
      <c r="F133" s="142" t="s">
        <v>11</v>
      </c>
    </row>
    <row r="134" spans="1:6" ht="30">
      <c r="A134" s="139" t="s">
        <v>7</v>
      </c>
      <c r="B134" s="143" t="s">
        <v>46</v>
      </c>
      <c r="C134" s="9" t="s">
        <v>619</v>
      </c>
      <c r="D134" s="145" t="s">
        <v>620</v>
      </c>
      <c r="E134" s="144" t="s">
        <v>10</v>
      </c>
      <c r="F134" s="142" t="s">
        <v>11</v>
      </c>
    </row>
    <row r="135" spans="1:6" ht="42.75">
      <c r="A135" s="139" t="s">
        <v>7</v>
      </c>
      <c r="B135" s="143" t="s">
        <v>46</v>
      </c>
      <c r="C135" s="9" t="s">
        <v>573</v>
      </c>
      <c r="D135" s="145" t="s">
        <v>621</v>
      </c>
      <c r="E135" s="144" t="s">
        <v>10</v>
      </c>
      <c r="F135" s="142" t="s">
        <v>11</v>
      </c>
    </row>
    <row r="136" spans="1:6" ht="15.75" thickBot="1">
      <c r="A136" s="139" t="s">
        <v>7</v>
      </c>
      <c r="B136" s="147" t="s">
        <v>46</v>
      </c>
      <c r="C136" s="22" t="s">
        <v>622</v>
      </c>
      <c r="D136" s="171" t="s">
        <v>53</v>
      </c>
      <c r="E136" s="12" t="s">
        <v>13</v>
      </c>
      <c r="F136" s="153" t="s">
        <v>11</v>
      </c>
    </row>
    <row r="137" spans="1:6" ht="18.75" thickBot="1">
      <c r="A137" s="25" t="s">
        <v>7</v>
      </c>
      <c r="B137" s="172" t="s">
        <v>54</v>
      </c>
      <c r="C137" s="336" t="s">
        <v>55</v>
      </c>
      <c r="D137" s="337"/>
      <c r="E137" s="137"/>
      <c r="F137" s="155"/>
    </row>
    <row r="138" spans="1:6" ht="60">
      <c r="A138" s="139" t="s">
        <v>7</v>
      </c>
      <c r="B138" s="26" t="s">
        <v>54</v>
      </c>
      <c r="C138" s="27" t="s">
        <v>623</v>
      </c>
      <c r="D138" s="173" t="s">
        <v>624</v>
      </c>
      <c r="E138" s="174" t="s">
        <v>10</v>
      </c>
      <c r="F138" s="142" t="s">
        <v>11</v>
      </c>
    </row>
    <row r="139" spans="1:6" ht="45">
      <c r="A139" s="139" t="s">
        <v>7</v>
      </c>
      <c r="B139" s="28" t="s">
        <v>54</v>
      </c>
      <c r="C139" s="29" t="s">
        <v>625</v>
      </c>
      <c r="D139" s="175" t="s">
        <v>626</v>
      </c>
      <c r="E139" s="176" t="s">
        <v>10</v>
      </c>
      <c r="F139" s="142" t="s">
        <v>11</v>
      </c>
    </row>
    <row r="140" spans="1:6" ht="27.75">
      <c r="A140" s="139" t="s">
        <v>7</v>
      </c>
      <c r="B140" s="30" t="s">
        <v>54</v>
      </c>
      <c r="C140" s="31" t="s">
        <v>627</v>
      </c>
      <c r="D140" s="169" t="s">
        <v>628</v>
      </c>
      <c r="E140" s="176" t="s">
        <v>10</v>
      </c>
      <c r="F140" s="142" t="s">
        <v>11</v>
      </c>
    </row>
    <row r="141" spans="1:6" ht="30">
      <c r="A141" s="139" t="s">
        <v>7</v>
      </c>
      <c r="B141" s="28" t="s">
        <v>54</v>
      </c>
      <c r="C141" s="31" t="s">
        <v>56</v>
      </c>
      <c r="D141" s="177" t="s">
        <v>629</v>
      </c>
      <c r="E141" s="176" t="s">
        <v>10</v>
      </c>
      <c r="F141" s="142" t="s">
        <v>11</v>
      </c>
    </row>
    <row r="142" spans="1:6" ht="45">
      <c r="A142" s="139" t="s">
        <v>7</v>
      </c>
      <c r="B142" s="28" t="s">
        <v>54</v>
      </c>
      <c r="C142" s="31" t="s">
        <v>57</v>
      </c>
      <c r="D142" s="177" t="s">
        <v>630</v>
      </c>
      <c r="E142" s="176" t="s">
        <v>10</v>
      </c>
      <c r="F142" s="142" t="s">
        <v>11</v>
      </c>
    </row>
    <row r="143" spans="1:6" ht="43.5" thickBot="1">
      <c r="A143" s="139" t="s">
        <v>7</v>
      </c>
      <c r="B143" s="28" t="s">
        <v>54</v>
      </c>
      <c r="C143" s="32" t="s">
        <v>58</v>
      </c>
      <c r="D143" s="178" t="s">
        <v>59</v>
      </c>
      <c r="E143" s="12" t="s">
        <v>13</v>
      </c>
      <c r="F143" s="142" t="s">
        <v>32</v>
      </c>
    </row>
    <row r="144" spans="1:6" ht="18.75" thickBot="1">
      <c r="A144" s="6" t="s">
        <v>7</v>
      </c>
      <c r="B144" s="136" t="s">
        <v>60</v>
      </c>
      <c r="C144" s="334" t="s">
        <v>61</v>
      </c>
      <c r="D144" s="335"/>
      <c r="E144" s="137"/>
      <c r="F144" s="138"/>
    </row>
    <row r="145" spans="1:6" ht="30.75" thickBot="1">
      <c r="A145" s="139" t="s">
        <v>7</v>
      </c>
      <c r="B145" s="160" t="s">
        <v>60</v>
      </c>
      <c r="C145" s="23" t="s">
        <v>631</v>
      </c>
      <c r="D145" s="179" t="s">
        <v>62</v>
      </c>
      <c r="E145" s="180" t="s">
        <v>10</v>
      </c>
      <c r="F145" s="149" t="s">
        <v>11</v>
      </c>
    </row>
    <row r="146" spans="1:6" ht="18.75" thickBot="1">
      <c r="A146" s="6" t="s">
        <v>7</v>
      </c>
      <c r="B146" s="136" t="s">
        <v>63</v>
      </c>
      <c r="C146" s="334" t="s">
        <v>64</v>
      </c>
      <c r="D146" s="335"/>
      <c r="E146" s="15"/>
      <c r="F146" s="138"/>
    </row>
    <row r="147" spans="1:6" ht="72.75">
      <c r="A147" s="139" t="s">
        <v>7</v>
      </c>
      <c r="B147" s="33" t="s">
        <v>63</v>
      </c>
      <c r="C147" s="181" t="s">
        <v>632</v>
      </c>
      <c r="D147" s="34" t="s">
        <v>633</v>
      </c>
      <c r="E147" s="16" t="s">
        <v>13</v>
      </c>
      <c r="F147" s="182" t="s">
        <v>32</v>
      </c>
    </row>
    <row r="148" spans="1:6" ht="150">
      <c r="A148" s="139" t="s">
        <v>7</v>
      </c>
      <c r="B148" s="35" t="s">
        <v>63</v>
      </c>
      <c r="C148" s="36" t="s">
        <v>634</v>
      </c>
      <c r="D148" s="126" t="s">
        <v>635</v>
      </c>
      <c r="E148" s="12" t="s">
        <v>13</v>
      </c>
      <c r="F148" s="153" t="s">
        <v>11</v>
      </c>
    </row>
    <row r="149" spans="1:6" ht="88.5" thickBot="1">
      <c r="A149" s="139" t="s">
        <v>7</v>
      </c>
      <c r="B149" s="37" t="s">
        <v>63</v>
      </c>
      <c r="C149" s="36" t="s">
        <v>636</v>
      </c>
      <c r="D149" s="179" t="s">
        <v>637</v>
      </c>
      <c r="E149" s="38" t="s">
        <v>13</v>
      </c>
      <c r="F149" s="153" t="s">
        <v>11</v>
      </c>
    </row>
    <row r="150" spans="1:6" ht="60.75" thickBot="1">
      <c r="A150" s="139" t="s">
        <v>7</v>
      </c>
      <c r="B150" s="111" t="s">
        <v>63</v>
      </c>
      <c r="C150" s="111" t="s">
        <v>362</v>
      </c>
      <c r="D150" s="118" t="s">
        <v>369</v>
      </c>
      <c r="E150" s="183" t="s">
        <v>308</v>
      </c>
      <c r="F150" s="159" t="s">
        <v>16</v>
      </c>
    </row>
    <row r="151" spans="1:6" ht="60.75" thickBot="1">
      <c r="A151" s="139" t="s">
        <v>7</v>
      </c>
      <c r="B151" s="111" t="s">
        <v>63</v>
      </c>
      <c r="C151" s="111" t="s">
        <v>363</v>
      </c>
      <c r="D151" s="118" t="s">
        <v>370</v>
      </c>
      <c r="E151" s="183" t="s">
        <v>308</v>
      </c>
      <c r="F151" s="159" t="s">
        <v>16</v>
      </c>
    </row>
    <row r="152" spans="1:6" ht="60.75" thickBot="1">
      <c r="A152" s="139" t="s">
        <v>7</v>
      </c>
      <c r="B152" s="111" t="s">
        <v>63</v>
      </c>
      <c r="C152" s="111" t="s">
        <v>364</v>
      </c>
      <c r="D152" s="118" t="s">
        <v>371</v>
      </c>
      <c r="E152" s="183" t="s">
        <v>308</v>
      </c>
      <c r="F152" s="159" t="s">
        <v>16</v>
      </c>
    </row>
    <row r="153" spans="1:6" ht="30.75" thickBot="1">
      <c r="A153" s="139" t="s">
        <v>7</v>
      </c>
      <c r="B153" s="111" t="s">
        <v>63</v>
      </c>
      <c r="C153" s="111" t="s">
        <v>365</v>
      </c>
      <c r="D153" s="119" t="s">
        <v>372</v>
      </c>
      <c r="E153" s="183" t="s">
        <v>308</v>
      </c>
      <c r="F153" s="159" t="s">
        <v>16</v>
      </c>
    </row>
    <row r="154" spans="1:6" ht="75.75" thickBot="1">
      <c r="A154" s="139" t="s">
        <v>7</v>
      </c>
      <c r="B154" s="111" t="s">
        <v>63</v>
      </c>
      <c r="C154" s="111" t="s">
        <v>366</v>
      </c>
      <c r="D154" s="118" t="s">
        <v>373</v>
      </c>
      <c r="E154" s="183" t="s">
        <v>308</v>
      </c>
      <c r="F154" s="159" t="s">
        <v>16</v>
      </c>
    </row>
    <row r="155" spans="1:6" ht="75.75" thickBot="1">
      <c r="A155" s="139" t="s">
        <v>7</v>
      </c>
      <c r="B155" s="111" t="s">
        <v>63</v>
      </c>
      <c r="C155" s="111" t="s">
        <v>367</v>
      </c>
      <c r="D155" s="118" t="s">
        <v>374</v>
      </c>
      <c r="E155" s="183" t="s">
        <v>308</v>
      </c>
      <c r="F155" s="159" t="s">
        <v>16</v>
      </c>
    </row>
    <row r="156" spans="1:6" ht="75.75" thickBot="1">
      <c r="A156" s="139" t="s">
        <v>7</v>
      </c>
      <c r="B156" s="111" t="s">
        <v>63</v>
      </c>
      <c r="C156" s="111" t="s">
        <v>368</v>
      </c>
      <c r="D156" s="118" t="s">
        <v>375</v>
      </c>
      <c r="E156" s="183" t="s">
        <v>308</v>
      </c>
      <c r="F156" s="159" t="s">
        <v>16</v>
      </c>
    </row>
    <row r="157" spans="1:6" ht="18.75" thickBot="1">
      <c r="A157" s="25" t="s">
        <v>7</v>
      </c>
      <c r="B157" s="172" t="s">
        <v>65</v>
      </c>
      <c r="C157" s="336" t="s">
        <v>66</v>
      </c>
      <c r="D157" s="337"/>
      <c r="E157" s="15"/>
      <c r="F157" s="184"/>
    </row>
    <row r="158" spans="1:6" ht="30.75" thickBot="1">
      <c r="A158" s="139" t="s">
        <v>7</v>
      </c>
      <c r="B158" s="39" t="s">
        <v>65</v>
      </c>
      <c r="C158" s="185" t="s">
        <v>638</v>
      </c>
      <c r="D158" s="186" t="s">
        <v>67</v>
      </c>
      <c r="E158" s="16" t="s">
        <v>13</v>
      </c>
      <c r="F158" s="187" t="s">
        <v>32</v>
      </c>
    </row>
    <row r="159" spans="1:6" ht="18.75" thickBot="1">
      <c r="A159" s="6" t="s">
        <v>7</v>
      </c>
      <c r="B159" s="136" t="s">
        <v>68</v>
      </c>
      <c r="C159" s="334" t="s">
        <v>69</v>
      </c>
      <c r="D159" s="335"/>
      <c r="E159" s="137"/>
      <c r="F159" s="138"/>
    </row>
    <row r="160" spans="1:6" ht="150">
      <c r="A160" s="139" t="s">
        <v>7</v>
      </c>
      <c r="B160" s="140" t="s">
        <v>68</v>
      </c>
      <c r="C160" s="7" t="s">
        <v>639</v>
      </c>
      <c r="D160" s="169" t="s">
        <v>640</v>
      </c>
      <c r="E160" s="141" t="s">
        <v>10</v>
      </c>
      <c r="F160" s="142" t="s">
        <v>11</v>
      </c>
    </row>
    <row r="161" spans="1:6" ht="60">
      <c r="A161" s="139" t="s">
        <v>7</v>
      </c>
      <c r="B161" s="143" t="s">
        <v>68</v>
      </c>
      <c r="C161" s="9" t="s">
        <v>70</v>
      </c>
      <c r="D161" s="126" t="s">
        <v>641</v>
      </c>
      <c r="E161" s="170" t="s">
        <v>10</v>
      </c>
      <c r="F161" s="142" t="s">
        <v>11</v>
      </c>
    </row>
    <row r="162" spans="1:6" ht="45">
      <c r="A162" s="139" t="s">
        <v>7</v>
      </c>
      <c r="B162" s="143" t="s">
        <v>68</v>
      </c>
      <c r="C162" s="9" t="s">
        <v>642</v>
      </c>
      <c r="D162" s="126" t="s">
        <v>71</v>
      </c>
      <c r="E162" s="170" t="s">
        <v>10</v>
      </c>
      <c r="F162" s="142" t="s">
        <v>11</v>
      </c>
    </row>
    <row r="163" spans="1:6" ht="60.75" thickBot="1">
      <c r="A163" s="139" t="s">
        <v>7</v>
      </c>
      <c r="B163" s="147" t="s">
        <v>68</v>
      </c>
      <c r="C163" s="13" t="s">
        <v>643</v>
      </c>
      <c r="D163" s="166" t="s">
        <v>72</v>
      </c>
      <c r="E163" s="188" t="s">
        <v>10</v>
      </c>
      <c r="F163" s="149" t="s">
        <v>11</v>
      </c>
    </row>
    <row r="164" spans="1:6" ht="18.75" thickBot="1">
      <c r="A164" s="25" t="s">
        <v>7</v>
      </c>
      <c r="B164" s="172" t="s">
        <v>73</v>
      </c>
      <c r="C164" s="336" t="s">
        <v>74</v>
      </c>
      <c r="D164" s="337"/>
      <c r="E164" s="15"/>
      <c r="F164" s="138"/>
    </row>
    <row r="165" spans="1:6" ht="60">
      <c r="A165" s="139" t="s">
        <v>7</v>
      </c>
      <c r="B165" s="33" t="s">
        <v>73</v>
      </c>
      <c r="C165" s="181" t="s">
        <v>644</v>
      </c>
      <c r="D165" s="189" t="s">
        <v>645</v>
      </c>
      <c r="E165" s="16" t="s">
        <v>13</v>
      </c>
      <c r="F165" s="182" t="s">
        <v>32</v>
      </c>
    </row>
    <row r="166" spans="1:6" ht="60.75" thickBot="1">
      <c r="A166" s="139" t="s">
        <v>7</v>
      </c>
      <c r="B166" s="37" t="s">
        <v>73</v>
      </c>
      <c r="C166" s="190" t="s">
        <v>646</v>
      </c>
      <c r="D166" s="191" t="s">
        <v>647</v>
      </c>
      <c r="E166" s="38" t="s">
        <v>13</v>
      </c>
      <c r="F166" s="192" t="s">
        <v>32</v>
      </c>
    </row>
    <row r="167" spans="1:6" ht="18.75" thickBot="1">
      <c r="A167" s="6" t="s">
        <v>7</v>
      </c>
      <c r="B167" s="136" t="s">
        <v>75</v>
      </c>
      <c r="C167" s="334" t="s">
        <v>76</v>
      </c>
      <c r="D167" s="335"/>
      <c r="E167" s="138"/>
      <c r="F167" s="138"/>
    </row>
    <row r="168" spans="1:6" ht="45">
      <c r="A168" s="139" t="s">
        <v>7</v>
      </c>
      <c r="B168" s="156" t="s">
        <v>75</v>
      </c>
      <c r="C168" s="40" t="s">
        <v>564</v>
      </c>
      <c r="D168" s="193" t="s">
        <v>648</v>
      </c>
      <c r="E168" s="16" t="s">
        <v>13</v>
      </c>
      <c r="F168" s="159" t="s">
        <v>11</v>
      </c>
    </row>
    <row r="169" spans="1:6" ht="30.75" thickBot="1">
      <c r="A169" s="139" t="s">
        <v>7</v>
      </c>
      <c r="B169" s="194" t="s">
        <v>75</v>
      </c>
      <c r="C169" s="190" t="s">
        <v>649</v>
      </c>
      <c r="D169" s="195" t="s">
        <v>650</v>
      </c>
      <c r="E169" s="38" t="s">
        <v>13</v>
      </c>
      <c r="F169" s="192" t="s">
        <v>32</v>
      </c>
    </row>
    <row r="170" spans="1:6" ht="18.75" thickBot="1">
      <c r="A170" s="25" t="s">
        <v>7</v>
      </c>
      <c r="B170" s="172" t="s">
        <v>77</v>
      </c>
      <c r="C170" s="336" t="s">
        <v>78</v>
      </c>
      <c r="D170" s="337"/>
      <c r="E170" s="15"/>
      <c r="F170" s="184"/>
    </row>
    <row r="171" spans="1:6" ht="90.75" thickBot="1">
      <c r="A171" s="139" t="s">
        <v>7</v>
      </c>
      <c r="B171" s="39" t="s">
        <v>77</v>
      </c>
      <c r="C171" s="185" t="s">
        <v>651</v>
      </c>
      <c r="D171" s="196" t="s">
        <v>652</v>
      </c>
      <c r="E171" s="41" t="s">
        <v>13</v>
      </c>
      <c r="F171" s="187" t="s">
        <v>32</v>
      </c>
    </row>
    <row r="172" spans="1:6" ht="18.75" thickBot="1">
      <c r="A172" s="42" t="s">
        <v>7</v>
      </c>
      <c r="B172" s="197" t="s">
        <v>79</v>
      </c>
      <c r="C172" s="340" t="s">
        <v>80</v>
      </c>
      <c r="D172" s="341"/>
      <c r="E172" s="15"/>
      <c r="F172" s="138"/>
    </row>
    <row r="173" spans="1:6" ht="75.75" thickBot="1">
      <c r="A173" s="198" t="s">
        <v>7</v>
      </c>
      <c r="B173" s="199" t="s">
        <v>79</v>
      </c>
      <c r="C173" s="200" t="s">
        <v>653</v>
      </c>
      <c r="D173" s="201" t="s">
        <v>654</v>
      </c>
      <c r="E173" s="41" t="s">
        <v>13</v>
      </c>
      <c r="F173" s="202" t="s">
        <v>16</v>
      </c>
    </row>
    <row r="174" spans="1:6" ht="18.75" thickBot="1">
      <c r="A174" s="6" t="s">
        <v>7</v>
      </c>
      <c r="B174" s="203" t="s">
        <v>81</v>
      </c>
      <c r="C174" s="334" t="s">
        <v>82</v>
      </c>
      <c r="D174" s="335"/>
      <c r="E174" s="15"/>
      <c r="F174" s="138"/>
    </row>
    <row r="175" spans="1:6" ht="165.75" thickBot="1">
      <c r="A175" s="204" t="s">
        <v>7</v>
      </c>
      <c r="B175" s="205" t="s">
        <v>81</v>
      </c>
      <c r="C175" s="206" t="s">
        <v>655</v>
      </c>
      <c r="D175" s="193" t="s">
        <v>656</v>
      </c>
      <c r="E175" s="43" t="s">
        <v>13</v>
      </c>
      <c r="F175" s="159" t="s">
        <v>11</v>
      </c>
    </row>
    <row r="176" spans="1:6" ht="60">
      <c r="A176" s="207" t="s">
        <v>7</v>
      </c>
      <c r="B176" s="150" t="s">
        <v>81</v>
      </c>
      <c r="C176" s="208" t="s">
        <v>657</v>
      </c>
      <c r="D176" s="127" t="s">
        <v>658</v>
      </c>
      <c r="E176" s="12" t="s">
        <v>13</v>
      </c>
      <c r="F176" s="159" t="s">
        <v>16</v>
      </c>
    </row>
    <row r="177" spans="1:6" ht="60">
      <c r="A177" s="207" t="s">
        <v>7</v>
      </c>
      <c r="B177" s="150" t="s">
        <v>81</v>
      </c>
      <c r="C177" s="208" t="s">
        <v>659</v>
      </c>
      <c r="D177" s="127" t="s">
        <v>660</v>
      </c>
      <c r="E177" s="12" t="s">
        <v>13</v>
      </c>
      <c r="F177" s="153" t="s">
        <v>83</v>
      </c>
    </row>
    <row r="178" spans="1:6" ht="30">
      <c r="A178" s="207" t="s">
        <v>7</v>
      </c>
      <c r="B178" s="150" t="s">
        <v>81</v>
      </c>
      <c r="C178" s="208" t="s">
        <v>661</v>
      </c>
      <c r="D178" s="127" t="s">
        <v>662</v>
      </c>
      <c r="E178" s="12" t="s">
        <v>13</v>
      </c>
      <c r="F178" s="153" t="s">
        <v>16</v>
      </c>
    </row>
    <row r="179" spans="1:6" ht="27.75">
      <c r="A179" s="207" t="s">
        <v>7</v>
      </c>
      <c r="B179" s="150" t="s">
        <v>81</v>
      </c>
      <c r="C179" s="151" t="s">
        <v>663</v>
      </c>
      <c r="D179" s="44" t="s">
        <v>664</v>
      </c>
      <c r="E179" s="12" t="s">
        <v>13</v>
      </c>
      <c r="F179" s="153" t="s">
        <v>83</v>
      </c>
    </row>
    <row r="180" spans="1:6" ht="30">
      <c r="A180" s="207" t="s">
        <v>7</v>
      </c>
      <c r="B180" s="150" t="s">
        <v>81</v>
      </c>
      <c r="C180" s="151" t="s">
        <v>665</v>
      </c>
      <c r="D180" s="44" t="s">
        <v>666</v>
      </c>
      <c r="E180" s="12" t="s">
        <v>13</v>
      </c>
      <c r="F180" s="142" t="s">
        <v>83</v>
      </c>
    </row>
    <row r="181" spans="1:6" ht="30">
      <c r="A181" s="207" t="s">
        <v>7</v>
      </c>
      <c r="B181" s="150" t="s">
        <v>81</v>
      </c>
      <c r="C181" s="151" t="s">
        <v>667</v>
      </c>
      <c r="D181" s="44" t="s">
        <v>668</v>
      </c>
      <c r="E181" s="12" t="s">
        <v>13</v>
      </c>
      <c r="F181" s="152" t="s">
        <v>16</v>
      </c>
    </row>
    <row r="182" spans="1:6" ht="45">
      <c r="A182" s="207" t="s">
        <v>7</v>
      </c>
      <c r="B182" s="150" t="s">
        <v>81</v>
      </c>
      <c r="C182" s="151" t="s">
        <v>669</v>
      </c>
      <c r="D182" s="44" t="s">
        <v>670</v>
      </c>
      <c r="E182" s="12" t="s">
        <v>13</v>
      </c>
      <c r="F182" s="152" t="s">
        <v>16</v>
      </c>
    </row>
    <row r="183" spans="1:6" ht="30">
      <c r="A183" s="207" t="s">
        <v>7</v>
      </c>
      <c r="B183" s="150" t="s">
        <v>81</v>
      </c>
      <c r="C183" s="151" t="s">
        <v>671</v>
      </c>
      <c r="D183" s="127" t="s">
        <v>672</v>
      </c>
      <c r="E183" s="12" t="s">
        <v>13</v>
      </c>
      <c r="F183" s="152" t="s">
        <v>16</v>
      </c>
    </row>
    <row r="184" spans="1:6" ht="60">
      <c r="A184" s="207" t="s">
        <v>7</v>
      </c>
      <c r="B184" s="150" t="s">
        <v>81</v>
      </c>
      <c r="C184" s="151" t="s">
        <v>673</v>
      </c>
      <c r="D184" s="127" t="s">
        <v>674</v>
      </c>
      <c r="E184" s="12" t="s">
        <v>13</v>
      </c>
      <c r="F184" s="152" t="s">
        <v>16</v>
      </c>
    </row>
    <row r="185" spans="1:6" ht="60">
      <c r="A185" s="207" t="s">
        <v>7</v>
      </c>
      <c r="B185" s="150" t="s">
        <v>81</v>
      </c>
      <c r="C185" s="151" t="s">
        <v>675</v>
      </c>
      <c r="D185" s="127" t="s">
        <v>676</v>
      </c>
      <c r="E185" s="12" t="s">
        <v>13</v>
      </c>
      <c r="F185" s="152" t="s">
        <v>16</v>
      </c>
    </row>
    <row r="186" spans="1:6" ht="30">
      <c r="A186" s="207" t="s">
        <v>7</v>
      </c>
      <c r="B186" s="150" t="s">
        <v>81</v>
      </c>
      <c r="C186" s="151" t="s">
        <v>677</v>
      </c>
      <c r="D186" s="44" t="s">
        <v>678</v>
      </c>
      <c r="E186" s="12" t="s">
        <v>13</v>
      </c>
      <c r="F186" s="152" t="s">
        <v>16</v>
      </c>
    </row>
    <row r="187" spans="1:6" ht="30">
      <c r="A187" s="207" t="s">
        <v>7</v>
      </c>
      <c r="B187" s="150" t="s">
        <v>81</v>
      </c>
      <c r="C187" s="151" t="s">
        <v>679</v>
      </c>
      <c r="D187" s="44" t="s">
        <v>680</v>
      </c>
      <c r="E187" s="12" t="s">
        <v>13</v>
      </c>
      <c r="F187" s="152" t="s">
        <v>16</v>
      </c>
    </row>
    <row r="188" spans="1:6" ht="30">
      <c r="A188" s="207" t="s">
        <v>7</v>
      </c>
      <c r="B188" s="150" t="s">
        <v>81</v>
      </c>
      <c r="C188" s="151" t="s">
        <v>681</v>
      </c>
      <c r="D188" s="44" t="s">
        <v>682</v>
      </c>
      <c r="E188" s="12" t="s">
        <v>13</v>
      </c>
      <c r="F188" s="152" t="s">
        <v>16</v>
      </c>
    </row>
    <row r="189" spans="1:6" ht="42.75">
      <c r="A189" s="207" t="s">
        <v>7</v>
      </c>
      <c r="B189" s="150" t="s">
        <v>81</v>
      </c>
      <c r="C189" s="151" t="s">
        <v>683</v>
      </c>
      <c r="D189" s="127" t="s">
        <v>684</v>
      </c>
      <c r="E189" s="12" t="s">
        <v>13</v>
      </c>
      <c r="F189" s="152" t="s">
        <v>16</v>
      </c>
    </row>
    <row r="190" spans="1:6" ht="45">
      <c r="A190" s="207" t="s">
        <v>7</v>
      </c>
      <c r="B190" s="150" t="s">
        <v>81</v>
      </c>
      <c r="C190" s="151" t="s">
        <v>685</v>
      </c>
      <c r="D190" s="44" t="s">
        <v>686</v>
      </c>
      <c r="E190" s="12" t="s">
        <v>13</v>
      </c>
      <c r="F190" s="152" t="s">
        <v>16</v>
      </c>
    </row>
    <row r="191" spans="1:6" ht="45">
      <c r="A191" s="207" t="s">
        <v>7</v>
      </c>
      <c r="B191" s="150" t="s">
        <v>81</v>
      </c>
      <c r="C191" s="151" t="s">
        <v>687</v>
      </c>
      <c r="D191" s="44" t="s">
        <v>688</v>
      </c>
      <c r="E191" s="12" t="s">
        <v>13</v>
      </c>
      <c r="F191" s="152" t="s">
        <v>16</v>
      </c>
    </row>
    <row r="192" spans="1:6" ht="72.75">
      <c r="A192" s="207" t="s">
        <v>7</v>
      </c>
      <c r="B192" s="150" t="s">
        <v>81</v>
      </c>
      <c r="C192" s="151" t="s">
        <v>689</v>
      </c>
      <c r="D192" s="127" t="s">
        <v>690</v>
      </c>
      <c r="E192" s="12" t="s">
        <v>13</v>
      </c>
      <c r="F192" s="152" t="s">
        <v>16</v>
      </c>
    </row>
    <row r="193" spans="1:6" ht="15">
      <c r="A193" s="207" t="s">
        <v>7</v>
      </c>
      <c r="B193" s="150" t="s">
        <v>81</v>
      </c>
      <c r="C193" s="151" t="s">
        <v>691</v>
      </c>
      <c r="D193" s="45" t="s">
        <v>84</v>
      </c>
      <c r="E193" s="12" t="s">
        <v>13</v>
      </c>
      <c r="F193" s="152" t="s">
        <v>16</v>
      </c>
    </row>
    <row r="194" spans="1:6" ht="15">
      <c r="A194" s="207" t="s">
        <v>7</v>
      </c>
      <c r="B194" s="150" t="s">
        <v>81</v>
      </c>
      <c r="C194" s="151" t="s">
        <v>692</v>
      </c>
      <c r="D194" s="45" t="s">
        <v>85</v>
      </c>
      <c r="E194" s="12" t="s">
        <v>13</v>
      </c>
      <c r="F194" s="152" t="s">
        <v>16</v>
      </c>
    </row>
    <row r="195" spans="1:6" ht="30">
      <c r="A195" s="207" t="s">
        <v>7</v>
      </c>
      <c r="B195" s="209" t="s">
        <v>81</v>
      </c>
      <c r="C195" s="46" t="s">
        <v>693</v>
      </c>
      <c r="D195" s="126" t="s">
        <v>694</v>
      </c>
      <c r="E195" s="12" t="s">
        <v>13</v>
      </c>
      <c r="F195" s="153" t="s">
        <v>11</v>
      </c>
    </row>
    <row r="196" spans="1:6" ht="15">
      <c r="A196" s="207" t="s">
        <v>7</v>
      </c>
      <c r="B196" s="209" t="s">
        <v>81</v>
      </c>
      <c r="C196" s="46" t="s">
        <v>695</v>
      </c>
      <c r="D196" s="126" t="s">
        <v>696</v>
      </c>
      <c r="E196" s="12" t="s">
        <v>13</v>
      </c>
      <c r="F196" s="153" t="s">
        <v>11</v>
      </c>
    </row>
    <row r="197" spans="1:6" ht="15">
      <c r="A197" s="207" t="s">
        <v>7</v>
      </c>
      <c r="B197" s="209" t="s">
        <v>81</v>
      </c>
      <c r="C197" s="46" t="s">
        <v>697</v>
      </c>
      <c r="D197" s="126" t="s">
        <v>698</v>
      </c>
      <c r="E197" s="12" t="s">
        <v>13</v>
      </c>
      <c r="F197" s="153" t="s">
        <v>11</v>
      </c>
    </row>
    <row r="198" spans="1:6" ht="30">
      <c r="A198" s="207" t="s">
        <v>7</v>
      </c>
      <c r="B198" s="209" t="s">
        <v>81</v>
      </c>
      <c r="C198" s="46" t="s">
        <v>699</v>
      </c>
      <c r="D198" s="126" t="s">
        <v>700</v>
      </c>
      <c r="E198" s="12" t="s">
        <v>13</v>
      </c>
      <c r="F198" s="153" t="s">
        <v>11</v>
      </c>
    </row>
    <row r="199" spans="1:6" ht="15">
      <c r="A199" s="207" t="s">
        <v>7</v>
      </c>
      <c r="B199" s="209" t="s">
        <v>81</v>
      </c>
      <c r="C199" s="46" t="s">
        <v>701</v>
      </c>
      <c r="D199" s="126" t="s">
        <v>702</v>
      </c>
      <c r="E199" s="12" t="s">
        <v>13</v>
      </c>
      <c r="F199" s="153" t="s">
        <v>11</v>
      </c>
    </row>
    <row r="200" spans="1:6" ht="15">
      <c r="A200" s="207" t="s">
        <v>7</v>
      </c>
      <c r="B200" s="209" t="s">
        <v>81</v>
      </c>
      <c r="C200" s="46" t="s">
        <v>703</v>
      </c>
      <c r="D200" s="126" t="s">
        <v>704</v>
      </c>
      <c r="E200" s="12" t="s">
        <v>13</v>
      </c>
      <c r="F200" s="153" t="s">
        <v>11</v>
      </c>
    </row>
    <row r="201" spans="1:6" ht="195">
      <c r="A201" s="207" t="s">
        <v>7</v>
      </c>
      <c r="B201" s="150" t="s">
        <v>81</v>
      </c>
      <c r="C201" s="151" t="s">
        <v>705</v>
      </c>
      <c r="D201" s="47" t="s">
        <v>706</v>
      </c>
      <c r="E201" s="12" t="s">
        <v>13</v>
      </c>
      <c r="F201" s="153" t="s">
        <v>83</v>
      </c>
    </row>
    <row r="202" spans="1:6" ht="45">
      <c r="A202" s="207" t="s">
        <v>7</v>
      </c>
      <c r="B202" s="150" t="s">
        <v>81</v>
      </c>
      <c r="C202" s="151" t="s">
        <v>707</v>
      </c>
      <c r="D202" s="44" t="s">
        <v>708</v>
      </c>
      <c r="E202" s="12" t="s">
        <v>13</v>
      </c>
      <c r="F202" s="152" t="s">
        <v>16</v>
      </c>
    </row>
    <row r="203" spans="1:6" ht="90">
      <c r="A203" s="207" t="s">
        <v>7</v>
      </c>
      <c r="B203" s="150" t="s">
        <v>81</v>
      </c>
      <c r="C203" s="151" t="s">
        <v>709</v>
      </c>
      <c r="D203" s="47" t="s">
        <v>710</v>
      </c>
      <c r="E203" s="12" t="s">
        <v>13</v>
      </c>
      <c r="F203" s="152" t="s">
        <v>16</v>
      </c>
    </row>
    <row r="204" spans="1:6" ht="87.75">
      <c r="A204" s="207" t="s">
        <v>7</v>
      </c>
      <c r="B204" s="150" t="s">
        <v>81</v>
      </c>
      <c r="C204" s="48" t="s">
        <v>86</v>
      </c>
      <c r="D204" s="47" t="s">
        <v>711</v>
      </c>
      <c r="E204" s="12" t="s">
        <v>13</v>
      </c>
      <c r="F204" s="152" t="s">
        <v>16</v>
      </c>
    </row>
    <row r="205" spans="1:6" ht="87.75">
      <c r="A205" s="207" t="s">
        <v>7</v>
      </c>
      <c r="B205" s="150" t="s">
        <v>81</v>
      </c>
      <c r="C205" s="151" t="s">
        <v>712</v>
      </c>
      <c r="D205" s="47" t="s">
        <v>713</v>
      </c>
      <c r="E205" s="12" t="s">
        <v>13</v>
      </c>
      <c r="F205" s="152" t="s">
        <v>16</v>
      </c>
    </row>
    <row r="206" spans="1:6" ht="60">
      <c r="A206" s="207" t="s">
        <v>7</v>
      </c>
      <c r="B206" s="150" t="s">
        <v>81</v>
      </c>
      <c r="C206" s="151" t="s">
        <v>714</v>
      </c>
      <c r="D206" s="47" t="s">
        <v>715</v>
      </c>
      <c r="E206" s="12" t="s">
        <v>13</v>
      </c>
      <c r="F206" s="152" t="s">
        <v>16</v>
      </c>
    </row>
    <row r="207" spans="1:6" ht="100.5">
      <c r="A207" s="207" t="s">
        <v>7</v>
      </c>
      <c r="B207" s="150" t="s">
        <v>81</v>
      </c>
      <c r="C207" s="151" t="s">
        <v>716</v>
      </c>
      <c r="D207" s="44" t="s">
        <v>717</v>
      </c>
      <c r="E207" s="12" t="s">
        <v>13</v>
      </c>
      <c r="F207" s="152" t="s">
        <v>16</v>
      </c>
    </row>
    <row r="208" spans="1:6" ht="90">
      <c r="A208" s="207" t="s">
        <v>7</v>
      </c>
      <c r="B208" s="150" t="s">
        <v>81</v>
      </c>
      <c r="C208" s="151" t="s">
        <v>718</v>
      </c>
      <c r="D208" s="47" t="s">
        <v>719</v>
      </c>
      <c r="E208" s="12" t="s">
        <v>13</v>
      </c>
      <c r="F208" s="152" t="s">
        <v>16</v>
      </c>
    </row>
    <row r="209" spans="1:6" ht="60">
      <c r="A209" s="207" t="s">
        <v>7</v>
      </c>
      <c r="B209" s="150" t="s">
        <v>81</v>
      </c>
      <c r="C209" s="151" t="s">
        <v>720</v>
      </c>
      <c r="D209" s="44" t="s">
        <v>721</v>
      </c>
      <c r="E209" s="12" t="s">
        <v>13</v>
      </c>
      <c r="F209" s="152" t="s">
        <v>16</v>
      </c>
    </row>
    <row r="210" spans="1:6" ht="60">
      <c r="A210" s="207" t="s">
        <v>7</v>
      </c>
      <c r="B210" s="150" t="s">
        <v>81</v>
      </c>
      <c r="C210" s="151" t="s">
        <v>722</v>
      </c>
      <c r="D210" s="44" t="s">
        <v>723</v>
      </c>
      <c r="E210" s="12" t="s">
        <v>13</v>
      </c>
      <c r="F210" s="152" t="s">
        <v>16</v>
      </c>
    </row>
    <row r="211" spans="1:6" ht="75">
      <c r="A211" s="207" t="s">
        <v>7</v>
      </c>
      <c r="B211" s="150" t="s">
        <v>81</v>
      </c>
      <c r="C211" s="151" t="s">
        <v>724</v>
      </c>
      <c r="D211" s="44" t="s">
        <v>725</v>
      </c>
      <c r="E211" s="12" t="s">
        <v>13</v>
      </c>
      <c r="F211" s="152" t="s">
        <v>16</v>
      </c>
    </row>
    <row r="212" spans="1:6" ht="75">
      <c r="A212" s="207" t="s">
        <v>7</v>
      </c>
      <c r="B212" s="150" t="s">
        <v>81</v>
      </c>
      <c r="C212" s="151" t="s">
        <v>726</v>
      </c>
      <c r="D212" s="44" t="s">
        <v>727</v>
      </c>
      <c r="E212" s="12" t="s">
        <v>13</v>
      </c>
      <c r="F212" s="152" t="s">
        <v>16</v>
      </c>
    </row>
    <row r="213" spans="1:6" ht="75">
      <c r="A213" s="207" t="s">
        <v>7</v>
      </c>
      <c r="B213" s="150" t="s">
        <v>81</v>
      </c>
      <c r="C213" s="151" t="s">
        <v>728</v>
      </c>
      <c r="D213" s="44" t="s">
        <v>729</v>
      </c>
      <c r="E213" s="12" t="s">
        <v>13</v>
      </c>
      <c r="F213" s="152" t="s">
        <v>16</v>
      </c>
    </row>
    <row r="214" spans="1:6" ht="135">
      <c r="A214" s="207" t="s">
        <v>7</v>
      </c>
      <c r="B214" s="150" t="s">
        <v>81</v>
      </c>
      <c r="C214" s="151" t="s">
        <v>730</v>
      </c>
      <c r="D214" s="44" t="s">
        <v>731</v>
      </c>
      <c r="E214" s="12" t="s">
        <v>13</v>
      </c>
      <c r="F214" s="152" t="s">
        <v>16</v>
      </c>
    </row>
    <row r="215" spans="1:6" ht="60">
      <c r="A215" s="207" t="s">
        <v>7</v>
      </c>
      <c r="B215" s="150" t="s">
        <v>81</v>
      </c>
      <c r="C215" s="151" t="s">
        <v>732</v>
      </c>
      <c r="D215" s="44" t="s">
        <v>733</v>
      </c>
      <c r="E215" s="12" t="s">
        <v>13</v>
      </c>
      <c r="F215" s="152" t="s">
        <v>16</v>
      </c>
    </row>
    <row r="216" spans="1:6" ht="30">
      <c r="A216" s="207" t="s">
        <v>7</v>
      </c>
      <c r="B216" s="150" t="s">
        <v>81</v>
      </c>
      <c r="C216" s="151" t="s">
        <v>734</v>
      </c>
      <c r="D216" s="44" t="s">
        <v>735</v>
      </c>
      <c r="E216" s="12" t="s">
        <v>13</v>
      </c>
      <c r="F216" s="152" t="s">
        <v>16</v>
      </c>
    </row>
    <row r="217" spans="1:6" ht="75">
      <c r="A217" s="207" t="s">
        <v>7</v>
      </c>
      <c r="B217" s="150" t="s">
        <v>81</v>
      </c>
      <c r="C217" s="151" t="s">
        <v>736</v>
      </c>
      <c r="D217" s="47" t="s">
        <v>737</v>
      </c>
      <c r="E217" s="12" t="s">
        <v>13</v>
      </c>
      <c r="F217" s="152" t="s">
        <v>16</v>
      </c>
    </row>
    <row r="218" spans="1:6" ht="60">
      <c r="A218" s="207" t="s">
        <v>7</v>
      </c>
      <c r="B218" s="150" t="s">
        <v>81</v>
      </c>
      <c r="C218" s="151" t="s">
        <v>738</v>
      </c>
      <c r="D218" s="18" t="s">
        <v>739</v>
      </c>
      <c r="E218" s="12" t="s">
        <v>13</v>
      </c>
      <c r="F218" s="152" t="s">
        <v>16</v>
      </c>
    </row>
    <row r="219" spans="1:6" ht="60">
      <c r="A219" s="207" t="s">
        <v>7</v>
      </c>
      <c r="B219" s="150" t="s">
        <v>81</v>
      </c>
      <c r="C219" s="151" t="s">
        <v>740</v>
      </c>
      <c r="D219" s="47" t="s">
        <v>741</v>
      </c>
      <c r="E219" s="12" t="s">
        <v>13</v>
      </c>
      <c r="F219" s="152" t="s">
        <v>16</v>
      </c>
    </row>
    <row r="220" spans="1:6" ht="75">
      <c r="A220" s="207" t="s">
        <v>7</v>
      </c>
      <c r="B220" s="150" t="s">
        <v>81</v>
      </c>
      <c r="C220" s="151" t="s">
        <v>742</v>
      </c>
      <c r="D220" s="47" t="s">
        <v>743</v>
      </c>
      <c r="E220" s="12" t="s">
        <v>13</v>
      </c>
      <c r="F220" s="152" t="s">
        <v>16</v>
      </c>
    </row>
    <row r="221" spans="1:6" ht="83.25">
      <c r="A221" s="207" t="s">
        <v>7</v>
      </c>
      <c r="B221" s="150" t="s">
        <v>81</v>
      </c>
      <c r="C221" s="151" t="s">
        <v>744</v>
      </c>
      <c r="D221" s="47" t="s">
        <v>745</v>
      </c>
      <c r="E221" s="12" t="s">
        <v>13</v>
      </c>
      <c r="F221" s="152" t="s">
        <v>16</v>
      </c>
    </row>
    <row r="222" spans="1:6" ht="25.5">
      <c r="A222" s="207" t="s">
        <v>7</v>
      </c>
      <c r="B222" s="150" t="s">
        <v>81</v>
      </c>
      <c r="C222" s="151" t="s">
        <v>746</v>
      </c>
      <c r="D222" s="44" t="s">
        <v>87</v>
      </c>
      <c r="E222" s="12" t="s">
        <v>13</v>
      </c>
      <c r="F222" s="152" t="s">
        <v>16</v>
      </c>
    </row>
    <row r="223" spans="1:6" ht="87.75">
      <c r="A223" s="207" t="s">
        <v>7</v>
      </c>
      <c r="B223" s="150" t="s">
        <v>81</v>
      </c>
      <c r="C223" s="151" t="s">
        <v>747</v>
      </c>
      <c r="D223" s="47" t="s">
        <v>748</v>
      </c>
      <c r="E223" s="12" t="s">
        <v>13</v>
      </c>
      <c r="F223" s="152" t="s">
        <v>16</v>
      </c>
    </row>
    <row r="224" spans="1:6" ht="55.5">
      <c r="A224" s="207" t="s">
        <v>7</v>
      </c>
      <c r="B224" s="150" t="s">
        <v>81</v>
      </c>
      <c r="C224" s="151" t="s">
        <v>749</v>
      </c>
      <c r="D224" s="47" t="s">
        <v>750</v>
      </c>
      <c r="E224" s="12" t="s">
        <v>13</v>
      </c>
      <c r="F224" s="152" t="s">
        <v>16</v>
      </c>
    </row>
    <row r="225" spans="1:6" ht="25.5">
      <c r="A225" s="207" t="s">
        <v>7</v>
      </c>
      <c r="B225" s="150" t="s">
        <v>81</v>
      </c>
      <c r="C225" s="151" t="s">
        <v>751</v>
      </c>
      <c r="D225" s="44" t="s">
        <v>88</v>
      </c>
      <c r="E225" s="12" t="s">
        <v>13</v>
      </c>
      <c r="F225" s="152" t="s">
        <v>16</v>
      </c>
    </row>
    <row r="226" spans="1:6" ht="27.75">
      <c r="A226" s="207" t="s">
        <v>7</v>
      </c>
      <c r="B226" s="150" t="s">
        <v>81</v>
      </c>
      <c r="C226" s="151" t="s">
        <v>752</v>
      </c>
      <c r="D226" s="44" t="s">
        <v>753</v>
      </c>
      <c r="E226" s="12" t="s">
        <v>13</v>
      </c>
      <c r="F226" s="152" t="s">
        <v>16</v>
      </c>
    </row>
    <row r="227" spans="1:6" ht="30">
      <c r="A227" s="207" t="s">
        <v>7</v>
      </c>
      <c r="B227" s="150" t="s">
        <v>81</v>
      </c>
      <c r="C227" s="151" t="s">
        <v>754</v>
      </c>
      <c r="D227" s="44" t="s">
        <v>755</v>
      </c>
      <c r="E227" s="12" t="s">
        <v>13</v>
      </c>
      <c r="F227" s="152" t="s">
        <v>16</v>
      </c>
    </row>
    <row r="228" spans="1:6" ht="42.75">
      <c r="A228" s="207" t="s">
        <v>7</v>
      </c>
      <c r="B228" s="150" t="s">
        <v>81</v>
      </c>
      <c r="C228" s="151" t="s">
        <v>756</v>
      </c>
      <c r="D228" s="44" t="s">
        <v>757</v>
      </c>
      <c r="E228" s="12" t="s">
        <v>13</v>
      </c>
      <c r="F228" s="152" t="s">
        <v>16</v>
      </c>
    </row>
    <row r="229" spans="1:6" ht="42.75">
      <c r="A229" s="207" t="s">
        <v>7</v>
      </c>
      <c r="B229" s="150" t="s">
        <v>81</v>
      </c>
      <c r="C229" s="151" t="s">
        <v>758</v>
      </c>
      <c r="D229" s="44" t="s">
        <v>759</v>
      </c>
      <c r="E229" s="12" t="s">
        <v>13</v>
      </c>
      <c r="F229" s="152" t="s">
        <v>16</v>
      </c>
    </row>
    <row r="230" spans="1:6" ht="83.25">
      <c r="A230" s="207" t="s">
        <v>7</v>
      </c>
      <c r="B230" s="150" t="s">
        <v>81</v>
      </c>
      <c r="C230" s="151" t="s">
        <v>760</v>
      </c>
      <c r="D230" s="47" t="s">
        <v>761</v>
      </c>
      <c r="E230" s="12" t="s">
        <v>13</v>
      </c>
      <c r="F230" s="152" t="s">
        <v>16</v>
      </c>
    </row>
    <row r="231" spans="1:6" ht="43.5" thickBot="1">
      <c r="A231" s="207" t="s">
        <v>7</v>
      </c>
      <c r="B231" s="150" t="s">
        <v>81</v>
      </c>
      <c r="C231" s="151" t="s">
        <v>762</v>
      </c>
      <c r="D231" s="44" t="s">
        <v>763</v>
      </c>
      <c r="E231" s="12" t="s">
        <v>13</v>
      </c>
      <c r="F231" s="152" t="s">
        <v>16</v>
      </c>
    </row>
    <row r="232" spans="1:6" ht="18.75" thickBot="1">
      <c r="A232" s="49" t="s">
        <v>7</v>
      </c>
      <c r="B232" s="136" t="s">
        <v>89</v>
      </c>
      <c r="C232" s="342" t="s">
        <v>90</v>
      </c>
      <c r="D232" s="343"/>
      <c r="E232" s="137"/>
      <c r="F232" s="155"/>
    </row>
    <row r="233" spans="1:6" ht="45">
      <c r="A233" s="210" t="s">
        <v>7</v>
      </c>
      <c r="B233" s="140" t="s">
        <v>89</v>
      </c>
      <c r="C233" s="50" t="s">
        <v>764</v>
      </c>
      <c r="D233" s="211" t="s">
        <v>765</v>
      </c>
      <c r="E233" s="212" t="s">
        <v>10</v>
      </c>
      <c r="F233" s="142" t="s">
        <v>11</v>
      </c>
    </row>
    <row r="234" spans="1:6" ht="15">
      <c r="A234" s="210" t="s">
        <v>7</v>
      </c>
      <c r="B234" s="143" t="s">
        <v>89</v>
      </c>
      <c r="C234" s="9" t="s">
        <v>766</v>
      </c>
      <c r="D234" s="18" t="s">
        <v>767</v>
      </c>
      <c r="E234" s="170" t="s">
        <v>10</v>
      </c>
      <c r="F234" s="142" t="s">
        <v>11</v>
      </c>
    </row>
    <row r="235" spans="1:6" ht="60">
      <c r="A235" s="210" t="s">
        <v>7</v>
      </c>
      <c r="B235" s="143" t="s">
        <v>89</v>
      </c>
      <c r="C235" s="51" t="s">
        <v>464</v>
      </c>
      <c r="D235" s="213" t="s">
        <v>768</v>
      </c>
      <c r="E235" s="170" t="s">
        <v>10</v>
      </c>
      <c r="F235" s="142" t="s">
        <v>11</v>
      </c>
    </row>
    <row r="236" spans="1:6" ht="60">
      <c r="A236" s="210" t="s">
        <v>7</v>
      </c>
      <c r="B236" s="143" t="s">
        <v>89</v>
      </c>
      <c r="C236" s="9" t="s">
        <v>769</v>
      </c>
      <c r="D236" s="126" t="s">
        <v>91</v>
      </c>
      <c r="E236" s="170" t="s">
        <v>10</v>
      </c>
      <c r="F236" s="142" t="s">
        <v>11</v>
      </c>
    </row>
    <row r="237" spans="1:6" ht="75">
      <c r="A237" s="210" t="s">
        <v>7</v>
      </c>
      <c r="B237" s="143" t="s">
        <v>89</v>
      </c>
      <c r="C237" s="9" t="s">
        <v>770</v>
      </c>
      <c r="D237" s="126" t="s">
        <v>92</v>
      </c>
      <c r="E237" s="170" t="s">
        <v>10</v>
      </c>
      <c r="F237" s="142" t="s">
        <v>11</v>
      </c>
    </row>
    <row r="238" spans="1:6" ht="105">
      <c r="A238" s="210" t="s">
        <v>7</v>
      </c>
      <c r="B238" s="143" t="s">
        <v>89</v>
      </c>
      <c r="C238" s="9" t="s">
        <v>771</v>
      </c>
      <c r="D238" s="126" t="s">
        <v>93</v>
      </c>
      <c r="E238" s="170" t="s">
        <v>10</v>
      </c>
      <c r="F238" s="142" t="s">
        <v>11</v>
      </c>
    </row>
    <row r="239" spans="1:6" ht="75">
      <c r="A239" s="210" t="s">
        <v>7</v>
      </c>
      <c r="B239" s="143" t="s">
        <v>89</v>
      </c>
      <c r="C239" s="9" t="s">
        <v>772</v>
      </c>
      <c r="D239" s="126" t="s">
        <v>94</v>
      </c>
      <c r="E239" s="170" t="s">
        <v>10</v>
      </c>
      <c r="F239" s="142" t="s">
        <v>11</v>
      </c>
    </row>
    <row r="240" spans="1:6" ht="90">
      <c r="A240" s="210" t="s">
        <v>7</v>
      </c>
      <c r="B240" s="143" t="s">
        <v>89</v>
      </c>
      <c r="C240" s="9" t="s">
        <v>773</v>
      </c>
      <c r="D240" s="126" t="s">
        <v>95</v>
      </c>
      <c r="E240" s="170" t="s">
        <v>10</v>
      </c>
      <c r="F240" s="142" t="s">
        <v>11</v>
      </c>
    </row>
    <row r="241" spans="1:6" ht="45">
      <c r="A241" s="210" t="s">
        <v>7</v>
      </c>
      <c r="B241" s="143" t="s">
        <v>89</v>
      </c>
      <c r="C241" s="9" t="s">
        <v>774</v>
      </c>
      <c r="D241" s="126" t="s">
        <v>96</v>
      </c>
      <c r="E241" s="170" t="s">
        <v>10</v>
      </c>
      <c r="F241" s="142" t="s">
        <v>11</v>
      </c>
    </row>
    <row r="242" spans="1:6" ht="60">
      <c r="A242" s="210" t="s">
        <v>7</v>
      </c>
      <c r="B242" s="143" t="s">
        <v>89</v>
      </c>
      <c r="C242" s="9" t="s">
        <v>775</v>
      </c>
      <c r="D242" s="126" t="s">
        <v>97</v>
      </c>
      <c r="E242" s="170" t="s">
        <v>10</v>
      </c>
      <c r="F242" s="142" t="s">
        <v>11</v>
      </c>
    </row>
    <row r="243" spans="1:6" ht="45">
      <c r="A243" s="210" t="s">
        <v>7</v>
      </c>
      <c r="B243" s="143" t="s">
        <v>89</v>
      </c>
      <c r="C243" s="9" t="s">
        <v>776</v>
      </c>
      <c r="D243" s="126" t="s">
        <v>98</v>
      </c>
      <c r="E243" s="170" t="s">
        <v>10</v>
      </c>
      <c r="F243" s="142" t="s">
        <v>11</v>
      </c>
    </row>
    <row r="244" spans="1:6" ht="75">
      <c r="A244" s="210" t="s">
        <v>7</v>
      </c>
      <c r="B244" s="143" t="s">
        <v>89</v>
      </c>
      <c r="C244" s="9" t="s">
        <v>777</v>
      </c>
      <c r="D244" s="126" t="s">
        <v>99</v>
      </c>
      <c r="E244" s="170" t="s">
        <v>10</v>
      </c>
      <c r="F244" s="142" t="s">
        <v>11</v>
      </c>
    </row>
    <row r="245" spans="1:6" ht="45">
      <c r="A245" s="210" t="s">
        <v>7</v>
      </c>
      <c r="B245" s="143" t="s">
        <v>89</v>
      </c>
      <c r="C245" s="9" t="s">
        <v>778</v>
      </c>
      <c r="D245" s="126" t="s">
        <v>100</v>
      </c>
      <c r="E245" s="170" t="s">
        <v>10</v>
      </c>
      <c r="F245" s="142" t="s">
        <v>11</v>
      </c>
    </row>
    <row r="246" spans="1:6" ht="90">
      <c r="A246" s="210" t="s">
        <v>7</v>
      </c>
      <c r="B246" s="143" t="s">
        <v>89</v>
      </c>
      <c r="C246" s="9" t="s">
        <v>779</v>
      </c>
      <c r="D246" s="126" t="s">
        <v>780</v>
      </c>
      <c r="E246" s="170" t="s">
        <v>10</v>
      </c>
      <c r="F246" s="142" t="s">
        <v>11</v>
      </c>
    </row>
    <row r="247" spans="1:6" ht="60">
      <c r="A247" s="210" t="s">
        <v>7</v>
      </c>
      <c r="B247" s="143" t="s">
        <v>89</v>
      </c>
      <c r="C247" s="9" t="s">
        <v>781</v>
      </c>
      <c r="D247" s="126" t="s">
        <v>782</v>
      </c>
      <c r="E247" s="170" t="s">
        <v>10</v>
      </c>
      <c r="F247" s="142" t="s">
        <v>11</v>
      </c>
    </row>
    <row r="248" spans="1:6" ht="75">
      <c r="A248" s="210" t="s">
        <v>7</v>
      </c>
      <c r="B248" s="143" t="s">
        <v>89</v>
      </c>
      <c r="C248" s="51" t="s">
        <v>783</v>
      </c>
      <c r="D248" s="213" t="s">
        <v>784</v>
      </c>
      <c r="E248" s="170" t="s">
        <v>10</v>
      </c>
      <c r="F248" s="142" t="s">
        <v>11</v>
      </c>
    </row>
    <row r="249" spans="1:6" ht="75">
      <c r="A249" s="210" t="s">
        <v>7</v>
      </c>
      <c r="B249" s="143" t="s">
        <v>89</v>
      </c>
      <c r="C249" s="51" t="s">
        <v>785</v>
      </c>
      <c r="D249" s="213" t="s">
        <v>786</v>
      </c>
      <c r="E249" s="170" t="s">
        <v>10</v>
      </c>
      <c r="F249" s="142" t="s">
        <v>11</v>
      </c>
    </row>
    <row r="250" spans="1:6" ht="57.75">
      <c r="A250" s="210" t="s">
        <v>7</v>
      </c>
      <c r="B250" s="143" t="s">
        <v>89</v>
      </c>
      <c r="C250" s="51" t="s">
        <v>787</v>
      </c>
      <c r="D250" s="213" t="s">
        <v>788</v>
      </c>
      <c r="E250" s="170" t="s">
        <v>10</v>
      </c>
      <c r="F250" s="142" t="s">
        <v>11</v>
      </c>
    </row>
    <row r="251" spans="1:6" ht="30">
      <c r="A251" s="210" t="s">
        <v>7</v>
      </c>
      <c r="B251" s="143" t="s">
        <v>89</v>
      </c>
      <c r="C251" s="9" t="s">
        <v>789</v>
      </c>
      <c r="D251" s="126" t="s">
        <v>101</v>
      </c>
      <c r="E251" s="170" t="s">
        <v>10</v>
      </c>
      <c r="F251" s="142" t="s">
        <v>11</v>
      </c>
    </row>
    <row r="252" spans="1:6" ht="57.75">
      <c r="A252" s="210" t="s">
        <v>7</v>
      </c>
      <c r="B252" s="143" t="s">
        <v>89</v>
      </c>
      <c r="C252" s="51" t="s">
        <v>472</v>
      </c>
      <c r="D252" s="213" t="s">
        <v>790</v>
      </c>
      <c r="E252" s="170" t="s">
        <v>10</v>
      </c>
      <c r="F252" s="142" t="s">
        <v>11</v>
      </c>
    </row>
    <row r="253" spans="1:6" ht="15">
      <c r="A253" s="210" t="s">
        <v>7</v>
      </c>
      <c r="B253" s="143" t="s">
        <v>89</v>
      </c>
      <c r="C253" s="9" t="s">
        <v>791</v>
      </c>
      <c r="D253" s="126" t="s">
        <v>102</v>
      </c>
      <c r="E253" s="170" t="s">
        <v>10</v>
      </c>
      <c r="F253" s="142" t="s">
        <v>11</v>
      </c>
    </row>
    <row r="254" spans="1:6" ht="27.75">
      <c r="A254" s="210" t="s">
        <v>7</v>
      </c>
      <c r="B254" s="143" t="s">
        <v>89</v>
      </c>
      <c r="C254" s="9" t="s">
        <v>792</v>
      </c>
      <c r="D254" s="126" t="s">
        <v>103</v>
      </c>
      <c r="E254" s="170" t="s">
        <v>10</v>
      </c>
      <c r="F254" s="142" t="s">
        <v>11</v>
      </c>
    </row>
    <row r="255" spans="1:6" ht="45">
      <c r="A255" s="210" t="s">
        <v>7</v>
      </c>
      <c r="B255" s="143" t="s">
        <v>89</v>
      </c>
      <c r="C255" s="9" t="s">
        <v>475</v>
      </c>
      <c r="D255" s="126" t="s">
        <v>793</v>
      </c>
      <c r="E255" s="170" t="s">
        <v>10</v>
      </c>
      <c r="F255" s="142" t="s">
        <v>11</v>
      </c>
    </row>
    <row r="256" spans="1:6" ht="15">
      <c r="A256" s="210" t="s">
        <v>7</v>
      </c>
      <c r="B256" s="143" t="s">
        <v>89</v>
      </c>
      <c r="C256" s="9" t="s">
        <v>564</v>
      </c>
      <c r="D256" s="126" t="s">
        <v>104</v>
      </c>
      <c r="E256" s="170" t="s">
        <v>10</v>
      </c>
      <c r="F256" s="142" t="s">
        <v>11</v>
      </c>
    </row>
    <row r="257" spans="1:6" ht="15">
      <c r="A257" s="210" t="s">
        <v>7</v>
      </c>
      <c r="B257" s="143" t="s">
        <v>89</v>
      </c>
      <c r="C257" s="9" t="s">
        <v>482</v>
      </c>
      <c r="D257" s="126" t="s">
        <v>105</v>
      </c>
      <c r="E257" s="170" t="s">
        <v>10</v>
      </c>
      <c r="F257" s="142" t="s">
        <v>11</v>
      </c>
    </row>
    <row r="258" spans="1:6" ht="87.75">
      <c r="A258" s="210" t="s">
        <v>7</v>
      </c>
      <c r="B258" s="143" t="s">
        <v>89</v>
      </c>
      <c r="C258" s="9" t="s">
        <v>794</v>
      </c>
      <c r="D258" s="126" t="s">
        <v>795</v>
      </c>
      <c r="E258" s="170" t="s">
        <v>10</v>
      </c>
      <c r="F258" s="142" t="s">
        <v>11</v>
      </c>
    </row>
    <row r="259" spans="1:6" ht="15">
      <c r="A259" s="210" t="s">
        <v>7</v>
      </c>
      <c r="B259" s="143" t="s">
        <v>89</v>
      </c>
      <c r="C259" s="9" t="s">
        <v>796</v>
      </c>
      <c r="D259" s="126" t="s">
        <v>106</v>
      </c>
      <c r="E259" s="170" t="s">
        <v>10</v>
      </c>
      <c r="F259" s="142" t="s">
        <v>11</v>
      </c>
    </row>
    <row r="260" spans="1:6" ht="30">
      <c r="A260" s="210" t="s">
        <v>7</v>
      </c>
      <c r="B260" s="143" t="s">
        <v>89</v>
      </c>
      <c r="C260" s="9" t="s">
        <v>797</v>
      </c>
      <c r="D260" s="126" t="s">
        <v>798</v>
      </c>
      <c r="E260" s="170" t="s">
        <v>10</v>
      </c>
      <c r="F260" s="142" t="s">
        <v>11</v>
      </c>
    </row>
    <row r="261" spans="1:6" ht="135">
      <c r="A261" s="210" t="s">
        <v>7</v>
      </c>
      <c r="B261" s="143" t="s">
        <v>89</v>
      </c>
      <c r="C261" s="9" t="s">
        <v>799</v>
      </c>
      <c r="D261" s="126" t="s">
        <v>800</v>
      </c>
      <c r="E261" s="170" t="s">
        <v>10</v>
      </c>
      <c r="F261" s="142" t="s">
        <v>11</v>
      </c>
    </row>
    <row r="262" spans="1:6" ht="72.75">
      <c r="A262" s="210" t="s">
        <v>7</v>
      </c>
      <c r="B262" s="143" t="s">
        <v>89</v>
      </c>
      <c r="C262" s="51" t="s">
        <v>107</v>
      </c>
      <c r="D262" s="213" t="s">
        <v>801</v>
      </c>
      <c r="E262" s="170" t="s">
        <v>10</v>
      </c>
      <c r="F262" s="142" t="s">
        <v>11</v>
      </c>
    </row>
    <row r="263" spans="1:6" ht="75">
      <c r="A263" s="210" t="s">
        <v>7</v>
      </c>
      <c r="B263" s="143" t="s">
        <v>89</v>
      </c>
      <c r="C263" s="9" t="s">
        <v>802</v>
      </c>
      <c r="D263" s="126" t="s">
        <v>803</v>
      </c>
      <c r="E263" s="170" t="s">
        <v>10</v>
      </c>
      <c r="F263" s="142" t="s">
        <v>11</v>
      </c>
    </row>
    <row r="264" spans="1:6" ht="60">
      <c r="A264" s="210" t="s">
        <v>7</v>
      </c>
      <c r="B264" s="143" t="s">
        <v>89</v>
      </c>
      <c r="C264" s="9" t="s">
        <v>804</v>
      </c>
      <c r="D264" s="126" t="s">
        <v>805</v>
      </c>
      <c r="E264" s="170" t="s">
        <v>10</v>
      </c>
      <c r="F264" s="142" t="s">
        <v>11</v>
      </c>
    </row>
    <row r="265" spans="1:6" ht="45">
      <c r="A265" s="210" t="s">
        <v>7</v>
      </c>
      <c r="B265" s="143" t="s">
        <v>89</v>
      </c>
      <c r="C265" s="9" t="s">
        <v>806</v>
      </c>
      <c r="D265" s="126" t="s">
        <v>807</v>
      </c>
      <c r="E265" s="170" t="s">
        <v>10</v>
      </c>
      <c r="F265" s="142" t="s">
        <v>11</v>
      </c>
    </row>
    <row r="266" spans="1:6" ht="57.75">
      <c r="A266" s="210" t="s">
        <v>7</v>
      </c>
      <c r="B266" s="143" t="s">
        <v>89</v>
      </c>
      <c r="C266" s="9" t="s">
        <v>808</v>
      </c>
      <c r="D266" s="126" t="s">
        <v>809</v>
      </c>
      <c r="E266" s="170" t="s">
        <v>10</v>
      </c>
      <c r="F266" s="142" t="s">
        <v>11</v>
      </c>
    </row>
    <row r="267" spans="1:6" ht="15">
      <c r="A267" s="210" t="s">
        <v>7</v>
      </c>
      <c r="B267" s="143" t="s">
        <v>89</v>
      </c>
      <c r="C267" s="9" t="s">
        <v>810</v>
      </c>
      <c r="D267" s="126" t="s">
        <v>108</v>
      </c>
      <c r="E267" s="170" t="s">
        <v>10</v>
      </c>
      <c r="F267" s="142" t="s">
        <v>11</v>
      </c>
    </row>
    <row r="268" spans="1:6" ht="60">
      <c r="A268" s="210" t="s">
        <v>7</v>
      </c>
      <c r="B268" s="143" t="s">
        <v>89</v>
      </c>
      <c r="C268" s="9" t="s">
        <v>811</v>
      </c>
      <c r="D268" s="126" t="s">
        <v>812</v>
      </c>
      <c r="E268" s="170" t="s">
        <v>10</v>
      </c>
      <c r="F268" s="142" t="s">
        <v>11</v>
      </c>
    </row>
    <row r="269" spans="1:6" ht="45">
      <c r="A269" s="210" t="s">
        <v>7</v>
      </c>
      <c r="B269" s="143" t="s">
        <v>89</v>
      </c>
      <c r="C269" s="9" t="s">
        <v>813</v>
      </c>
      <c r="D269" s="126" t="s">
        <v>814</v>
      </c>
      <c r="E269" s="170" t="s">
        <v>10</v>
      </c>
      <c r="F269" s="142" t="s">
        <v>11</v>
      </c>
    </row>
    <row r="270" spans="1:6" ht="45">
      <c r="A270" s="210" t="s">
        <v>7</v>
      </c>
      <c r="B270" s="143" t="s">
        <v>89</v>
      </c>
      <c r="C270" s="9" t="s">
        <v>815</v>
      </c>
      <c r="D270" s="126" t="s">
        <v>816</v>
      </c>
      <c r="E270" s="170" t="s">
        <v>10</v>
      </c>
      <c r="F270" s="142" t="s">
        <v>11</v>
      </c>
    </row>
    <row r="271" spans="1:6" ht="60">
      <c r="A271" s="210" t="s">
        <v>7</v>
      </c>
      <c r="B271" s="143" t="s">
        <v>89</v>
      </c>
      <c r="C271" s="9" t="s">
        <v>817</v>
      </c>
      <c r="D271" s="126" t="s">
        <v>818</v>
      </c>
      <c r="E271" s="170" t="s">
        <v>10</v>
      </c>
      <c r="F271" s="142" t="s">
        <v>11</v>
      </c>
    </row>
    <row r="272" spans="1:6" ht="57.75">
      <c r="A272" s="210" t="s">
        <v>7</v>
      </c>
      <c r="B272" s="143" t="s">
        <v>89</v>
      </c>
      <c r="C272" s="52" t="s">
        <v>819</v>
      </c>
      <c r="D272" s="126" t="s">
        <v>820</v>
      </c>
      <c r="E272" s="170" t="s">
        <v>10</v>
      </c>
      <c r="F272" s="142" t="s">
        <v>11</v>
      </c>
    </row>
    <row r="273" spans="1:6" ht="57.75">
      <c r="A273" s="210" t="s">
        <v>7</v>
      </c>
      <c r="B273" s="143" t="s">
        <v>89</v>
      </c>
      <c r="C273" s="9" t="s">
        <v>821</v>
      </c>
      <c r="D273" s="126" t="s">
        <v>822</v>
      </c>
      <c r="E273" s="170" t="s">
        <v>10</v>
      </c>
      <c r="F273" s="142" t="s">
        <v>11</v>
      </c>
    </row>
    <row r="274" spans="1:6" ht="60">
      <c r="A274" s="210" t="s">
        <v>7</v>
      </c>
      <c r="B274" s="143" t="s">
        <v>89</v>
      </c>
      <c r="C274" s="9" t="s">
        <v>823</v>
      </c>
      <c r="D274" s="126" t="s">
        <v>824</v>
      </c>
      <c r="E274" s="170" t="s">
        <v>10</v>
      </c>
      <c r="F274" s="142" t="s">
        <v>11</v>
      </c>
    </row>
    <row r="275" spans="1:6" ht="60">
      <c r="A275" s="210" t="s">
        <v>7</v>
      </c>
      <c r="B275" s="143" t="s">
        <v>89</v>
      </c>
      <c r="C275" s="53" t="s">
        <v>825</v>
      </c>
      <c r="D275" s="166" t="s">
        <v>109</v>
      </c>
      <c r="E275" s="170" t="s">
        <v>10</v>
      </c>
      <c r="F275" s="142" t="s">
        <v>11</v>
      </c>
    </row>
    <row r="276" spans="1:6" ht="45">
      <c r="A276" s="210" t="s">
        <v>7</v>
      </c>
      <c r="B276" s="143" t="s">
        <v>89</v>
      </c>
      <c r="C276" s="53" t="s">
        <v>826</v>
      </c>
      <c r="D276" s="166" t="s">
        <v>110</v>
      </c>
      <c r="E276" s="170" t="s">
        <v>10</v>
      </c>
      <c r="F276" s="142" t="s">
        <v>11</v>
      </c>
    </row>
    <row r="277" spans="1:6" ht="105">
      <c r="A277" s="210" t="s">
        <v>7</v>
      </c>
      <c r="B277" s="143" t="s">
        <v>89</v>
      </c>
      <c r="C277" s="53" t="s">
        <v>827</v>
      </c>
      <c r="D277" s="171" t="s">
        <v>111</v>
      </c>
      <c r="E277" s="144" t="s">
        <v>10</v>
      </c>
      <c r="F277" s="142" t="s">
        <v>11</v>
      </c>
    </row>
    <row r="278" spans="1:6" ht="60">
      <c r="A278" s="210" t="s">
        <v>7</v>
      </c>
      <c r="B278" s="143" t="s">
        <v>89</v>
      </c>
      <c r="C278" s="53" t="s">
        <v>828</v>
      </c>
      <c r="D278" s="171" t="s">
        <v>112</v>
      </c>
      <c r="E278" s="144" t="s">
        <v>10</v>
      </c>
      <c r="F278" s="153" t="s">
        <v>11</v>
      </c>
    </row>
    <row r="279" spans="1:6" ht="60">
      <c r="A279" s="210" t="s">
        <v>7</v>
      </c>
      <c r="B279" s="143" t="s">
        <v>89</v>
      </c>
      <c r="C279" s="53" t="s">
        <v>829</v>
      </c>
      <c r="D279" s="171" t="s">
        <v>113</v>
      </c>
      <c r="E279" s="144" t="s">
        <v>10</v>
      </c>
      <c r="F279" s="142" t="s">
        <v>11</v>
      </c>
    </row>
    <row r="280" spans="1:6" ht="60">
      <c r="A280" s="210" t="s">
        <v>7</v>
      </c>
      <c r="B280" s="143" t="s">
        <v>89</v>
      </c>
      <c r="C280" s="53" t="s">
        <v>830</v>
      </c>
      <c r="D280" s="171" t="s">
        <v>114</v>
      </c>
      <c r="E280" s="144" t="s">
        <v>10</v>
      </c>
      <c r="F280" s="142" t="s">
        <v>11</v>
      </c>
    </row>
    <row r="281" spans="1:6" ht="60.75" thickBot="1">
      <c r="A281" s="210" t="s">
        <v>7</v>
      </c>
      <c r="B281" s="143" t="s">
        <v>89</v>
      </c>
      <c r="C281" s="51" t="s">
        <v>831</v>
      </c>
      <c r="D281" s="119" t="s">
        <v>832</v>
      </c>
      <c r="E281" s="144" t="s">
        <v>10</v>
      </c>
      <c r="F281" s="142" t="s">
        <v>11</v>
      </c>
    </row>
    <row r="282" spans="1:6" ht="18.75" thickBot="1">
      <c r="A282" s="6" t="s">
        <v>7</v>
      </c>
      <c r="B282" s="136" t="s">
        <v>115</v>
      </c>
      <c r="C282" s="334" t="s">
        <v>116</v>
      </c>
      <c r="D282" s="335"/>
      <c r="E282" s="137"/>
      <c r="F282" s="138"/>
    </row>
    <row r="283" spans="1:6" ht="30.75" thickBot="1">
      <c r="A283" s="139" t="s">
        <v>7</v>
      </c>
      <c r="B283" s="160" t="s">
        <v>115</v>
      </c>
      <c r="C283" s="23" t="s">
        <v>833</v>
      </c>
      <c r="D283" s="54" t="s">
        <v>834</v>
      </c>
      <c r="E283" s="158" t="s">
        <v>10</v>
      </c>
      <c r="F283" s="149" t="s">
        <v>11</v>
      </c>
    </row>
    <row r="284" spans="1:6" ht="18.75" thickBot="1">
      <c r="A284" s="25" t="s">
        <v>7</v>
      </c>
      <c r="B284" s="172" t="s">
        <v>117</v>
      </c>
      <c r="C284" s="336" t="s">
        <v>118</v>
      </c>
      <c r="D284" s="337"/>
      <c r="E284" s="184"/>
      <c r="F284" s="184"/>
    </row>
    <row r="285" spans="1:6" ht="90">
      <c r="A285" s="214" t="s">
        <v>7</v>
      </c>
      <c r="B285" s="26" t="s">
        <v>117</v>
      </c>
      <c r="C285" s="181" t="s">
        <v>835</v>
      </c>
      <c r="D285" s="157" t="s">
        <v>119</v>
      </c>
      <c r="E285" s="16" t="s">
        <v>13</v>
      </c>
      <c r="F285" s="182" t="s">
        <v>32</v>
      </c>
    </row>
    <row r="286" spans="1:6" ht="51.75" thickBot="1">
      <c r="A286" s="215" t="s">
        <v>7</v>
      </c>
      <c r="B286" s="30" t="s">
        <v>117</v>
      </c>
      <c r="C286" s="216" t="s">
        <v>836</v>
      </c>
      <c r="D286" s="55" t="s">
        <v>120</v>
      </c>
      <c r="E286" s="38" t="s">
        <v>13</v>
      </c>
      <c r="F286" s="217" t="s">
        <v>32</v>
      </c>
    </row>
    <row r="287" spans="1:6" ht="18.75" thickBot="1">
      <c r="A287" s="6" t="s">
        <v>7</v>
      </c>
      <c r="B287" s="203" t="s">
        <v>121</v>
      </c>
      <c r="C287" s="334" t="s">
        <v>122</v>
      </c>
      <c r="D287" s="335"/>
      <c r="E287" s="15"/>
      <c r="F287" s="138"/>
    </row>
    <row r="288" spans="1:6" ht="45">
      <c r="A288" s="215" t="s">
        <v>7</v>
      </c>
      <c r="B288" s="33" t="s">
        <v>121</v>
      </c>
      <c r="C288" s="181" t="s">
        <v>837</v>
      </c>
      <c r="D288" s="218" t="s">
        <v>838</v>
      </c>
      <c r="E288" s="16" t="s">
        <v>13</v>
      </c>
      <c r="F288" s="182" t="s">
        <v>32</v>
      </c>
    </row>
    <row r="289" spans="1:6" ht="135">
      <c r="A289" s="215" t="s">
        <v>7</v>
      </c>
      <c r="B289" s="56" t="s">
        <v>121</v>
      </c>
      <c r="C289" s="219" t="s">
        <v>839</v>
      </c>
      <c r="D289" s="145" t="s">
        <v>840</v>
      </c>
      <c r="E289" s="12" t="s">
        <v>13</v>
      </c>
      <c r="F289" s="152" t="s">
        <v>16</v>
      </c>
    </row>
    <row r="290" spans="1:6" ht="75">
      <c r="A290" s="215" t="s">
        <v>7</v>
      </c>
      <c r="B290" s="57" t="s">
        <v>121</v>
      </c>
      <c r="C290" s="163" t="s">
        <v>841</v>
      </c>
      <c r="D290" s="220" t="s">
        <v>842</v>
      </c>
      <c r="E290" s="12" t="s">
        <v>13</v>
      </c>
      <c r="F290" s="165" t="s">
        <v>32</v>
      </c>
    </row>
    <row r="291" spans="1:6" ht="45.75" thickBot="1">
      <c r="A291" s="215" t="s">
        <v>7</v>
      </c>
      <c r="B291" s="221" t="s">
        <v>121</v>
      </c>
      <c r="C291" s="221" t="s">
        <v>843</v>
      </c>
      <c r="D291" s="221" t="s">
        <v>844</v>
      </c>
      <c r="E291" s="222" t="s">
        <v>308</v>
      </c>
      <c r="F291" s="152" t="s">
        <v>16</v>
      </c>
    </row>
    <row r="292" spans="1:6" ht="15.75" thickBot="1">
      <c r="A292" s="215" t="s">
        <v>7</v>
      </c>
      <c r="B292" s="221" t="s">
        <v>121</v>
      </c>
      <c r="C292" s="221" t="s">
        <v>845</v>
      </c>
      <c r="D292" s="223" t="s">
        <v>846</v>
      </c>
      <c r="E292" s="222" t="s">
        <v>308</v>
      </c>
      <c r="F292" s="152" t="s">
        <v>16</v>
      </c>
    </row>
    <row r="293" spans="1:6" ht="75.75" thickBot="1">
      <c r="A293" s="215" t="s">
        <v>7</v>
      </c>
      <c r="B293" s="58" t="s">
        <v>121</v>
      </c>
      <c r="C293" s="59" t="s">
        <v>123</v>
      </c>
      <c r="D293" s="126" t="s">
        <v>847</v>
      </c>
      <c r="E293" s="38" t="s">
        <v>13</v>
      </c>
      <c r="F293" s="153" t="s">
        <v>11</v>
      </c>
    </row>
    <row r="294" spans="1:6" ht="18.75" thickBot="1">
      <c r="A294" s="25" t="s">
        <v>7</v>
      </c>
      <c r="B294" s="172" t="s">
        <v>124</v>
      </c>
      <c r="C294" s="336" t="s">
        <v>125</v>
      </c>
      <c r="D294" s="337"/>
      <c r="E294" s="15"/>
      <c r="F294" s="138"/>
    </row>
    <row r="295" spans="1:6" ht="45">
      <c r="A295" s="139" t="s">
        <v>7</v>
      </c>
      <c r="B295" s="33" t="s">
        <v>124</v>
      </c>
      <c r="C295" s="181" t="s">
        <v>848</v>
      </c>
      <c r="D295" s="224" t="s">
        <v>849</v>
      </c>
      <c r="E295" s="16" t="s">
        <v>13</v>
      </c>
      <c r="F295" s="182" t="s">
        <v>32</v>
      </c>
    </row>
    <row r="296" spans="1:6" ht="45">
      <c r="A296" s="139" t="s">
        <v>7</v>
      </c>
      <c r="B296" s="57" t="s">
        <v>124</v>
      </c>
      <c r="C296" s="225" t="s">
        <v>850</v>
      </c>
      <c r="D296" s="164" t="s">
        <v>851</v>
      </c>
      <c r="E296" s="12" t="s">
        <v>13</v>
      </c>
      <c r="F296" s="165" t="s">
        <v>32</v>
      </c>
    </row>
    <row r="297" spans="1:6" ht="42.75">
      <c r="A297" s="139" t="s">
        <v>7</v>
      </c>
      <c r="B297" s="60" t="s">
        <v>124</v>
      </c>
      <c r="C297" s="216" t="s">
        <v>852</v>
      </c>
      <c r="D297" s="177" t="s">
        <v>853</v>
      </c>
      <c r="E297" s="12" t="s">
        <v>13</v>
      </c>
      <c r="F297" s="217" t="s">
        <v>32</v>
      </c>
    </row>
    <row r="298" spans="1:6" ht="90">
      <c r="A298" s="139" t="s">
        <v>7</v>
      </c>
      <c r="B298" s="60" t="s">
        <v>124</v>
      </c>
      <c r="C298" s="216" t="s">
        <v>854</v>
      </c>
      <c r="D298" s="177" t="s">
        <v>855</v>
      </c>
      <c r="E298" s="12" t="s">
        <v>13</v>
      </c>
      <c r="F298" s="217" t="s">
        <v>32</v>
      </c>
    </row>
    <row r="299" spans="1:6" ht="207.75">
      <c r="A299" s="139" t="s">
        <v>7</v>
      </c>
      <c r="B299" s="57" t="s">
        <v>124</v>
      </c>
      <c r="C299" s="225" t="s">
        <v>856</v>
      </c>
      <c r="D299" s="220" t="s">
        <v>857</v>
      </c>
      <c r="E299" s="12" t="s">
        <v>13</v>
      </c>
      <c r="F299" s="165" t="s">
        <v>32</v>
      </c>
    </row>
    <row r="300" spans="1:6" ht="145.5">
      <c r="A300" s="139" t="s">
        <v>7</v>
      </c>
      <c r="B300" s="57" t="s">
        <v>124</v>
      </c>
      <c r="C300" s="225" t="s">
        <v>858</v>
      </c>
      <c r="D300" s="226" t="s">
        <v>859</v>
      </c>
      <c r="E300" s="12" t="s">
        <v>13</v>
      </c>
      <c r="F300" s="165" t="s">
        <v>32</v>
      </c>
    </row>
    <row r="301" spans="1:6" ht="90">
      <c r="A301" s="139" t="s">
        <v>7</v>
      </c>
      <c r="B301" s="57" t="s">
        <v>124</v>
      </c>
      <c r="C301" s="163" t="s">
        <v>860</v>
      </c>
      <c r="D301" s="164" t="s">
        <v>861</v>
      </c>
      <c r="E301" s="12" t="s">
        <v>13</v>
      </c>
      <c r="F301" s="165" t="s">
        <v>32</v>
      </c>
    </row>
    <row r="302" spans="1:6" ht="143.25">
      <c r="A302" s="139" t="s">
        <v>7</v>
      </c>
      <c r="B302" s="57" t="s">
        <v>124</v>
      </c>
      <c r="C302" s="163" t="s">
        <v>862</v>
      </c>
      <c r="D302" s="61" t="s">
        <v>863</v>
      </c>
      <c r="E302" s="12" t="s">
        <v>13</v>
      </c>
      <c r="F302" s="165" t="s">
        <v>32</v>
      </c>
    </row>
    <row r="303" spans="1:6" ht="25.5">
      <c r="A303" s="139" t="s">
        <v>7</v>
      </c>
      <c r="B303" s="57" t="s">
        <v>124</v>
      </c>
      <c r="C303" s="163" t="s">
        <v>864</v>
      </c>
      <c r="D303" s="61" t="s">
        <v>126</v>
      </c>
      <c r="E303" s="12" t="s">
        <v>13</v>
      </c>
      <c r="F303" s="165" t="s">
        <v>32</v>
      </c>
    </row>
    <row r="304" spans="1:6" ht="30">
      <c r="A304" s="139" t="s">
        <v>7</v>
      </c>
      <c r="B304" s="57" t="s">
        <v>124</v>
      </c>
      <c r="C304" s="225" t="s">
        <v>865</v>
      </c>
      <c r="D304" s="61" t="s">
        <v>866</v>
      </c>
      <c r="E304" s="12" t="s">
        <v>13</v>
      </c>
      <c r="F304" s="165" t="s">
        <v>32</v>
      </c>
    </row>
    <row r="305" spans="1:6" ht="42.75">
      <c r="A305" s="139" t="s">
        <v>7</v>
      </c>
      <c r="B305" s="57" t="s">
        <v>124</v>
      </c>
      <c r="C305" s="225" t="s">
        <v>867</v>
      </c>
      <c r="D305" s="164" t="s">
        <v>868</v>
      </c>
      <c r="E305" s="12" t="s">
        <v>13</v>
      </c>
      <c r="F305" s="165" t="s">
        <v>32</v>
      </c>
    </row>
    <row r="306" spans="1:6" ht="57.75">
      <c r="A306" s="139" t="s">
        <v>7</v>
      </c>
      <c r="B306" s="57" t="s">
        <v>124</v>
      </c>
      <c r="C306" s="225" t="s">
        <v>869</v>
      </c>
      <c r="D306" s="164" t="s">
        <v>870</v>
      </c>
      <c r="E306" s="12" t="s">
        <v>13</v>
      </c>
      <c r="F306" s="165" t="s">
        <v>32</v>
      </c>
    </row>
    <row r="307" spans="1:6" ht="42.75">
      <c r="A307" s="139" t="s">
        <v>7</v>
      </c>
      <c r="B307" s="57" t="s">
        <v>124</v>
      </c>
      <c r="C307" s="225" t="s">
        <v>871</v>
      </c>
      <c r="D307" s="164" t="s">
        <v>872</v>
      </c>
      <c r="E307" s="12" t="s">
        <v>13</v>
      </c>
      <c r="F307" s="165" t="s">
        <v>32</v>
      </c>
    </row>
    <row r="308" spans="1:6" ht="51">
      <c r="A308" s="139" t="s">
        <v>7</v>
      </c>
      <c r="B308" s="111" t="s">
        <v>124</v>
      </c>
      <c r="C308" s="112" t="s">
        <v>352</v>
      </c>
      <c r="D308" s="113" t="s">
        <v>353</v>
      </c>
      <c r="E308" s="183" t="s">
        <v>308</v>
      </c>
      <c r="F308" s="152" t="s">
        <v>16</v>
      </c>
    </row>
    <row r="309" spans="1:6" ht="45">
      <c r="A309" s="139" t="s">
        <v>7</v>
      </c>
      <c r="B309" s="57" t="s">
        <v>124</v>
      </c>
      <c r="C309" s="225" t="s">
        <v>873</v>
      </c>
      <c r="D309" s="164" t="s">
        <v>874</v>
      </c>
      <c r="E309" s="12" t="s">
        <v>13</v>
      </c>
      <c r="F309" s="165" t="s">
        <v>32</v>
      </c>
    </row>
    <row r="310" spans="1:6" ht="87.75">
      <c r="A310" s="139" t="s">
        <v>7</v>
      </c>
      <c r="B310" s="57" t="s">
        <v>124</v>
      </c>
      <c r="C310" s="225" t="s">
        <v>875</v>
      </c>
      <c r="D310" s="62" t="s">
        <v>876</v>
      </c>
      <c r="E310" s="12" t="s">
        <v>13</v>
      </c>
      <c r="F310" s="165" t="s">
        <v>32</v>
      </c>
    </row>
    <row r="311" spans="1:6" ht="45">
      <c r="A311" s="139" t="s">
        <v>7</v>
      </c>
      <c r="B311" s="57" t="s">
        <v>124</v>
      </c>
      <c r="C311" s="163" t="s">
        <v>877</v>
      </c>
      <c r="D311" s="61" t="s">
        <v>878</v>
      </c>
      <c r="E311" s="12" t="s">
        <v>13</v>
      </c>
      <c r="F311" s="165" t="s">
        <v>32</v>
      </c>
    </row>
    <row r="312" spans="1:6" ht="38.25">
      <c r="A312" s="139" t="s">
        <v>7</v>
      </c>
      <c r="B312" s="57" t="s">
        <v>124</v>
      </c>
      <c r="C312" s="225" t="s">
        <v>879</v>
      </c>
      <c r="D312" s="62" t="s">
        <v>127</v>
      </c>
      <c r="E312" s="12" t="s">
        <v>13</v>
      </c>
      <c r="F312" s="165" t="s">
        <v>32</v>
      </c>
    </row>
    <row r="313" spans="1:6" ht="87.75">
      <c r="A313" s="139" t="s">
        <v>7</v>
      </c>
      <c r="B313" s="57" t="s">
        <v>124</v>
      </c>
      <c r="C313" s="225" t="s">
        <v>880</v>
      </c>
      <c r="D313" s="62" t="s">
        <v>881</v>
      </c>
      <c r="E313" s="12" t="s">
        <v>13</v>
      </c>
      <c r="F313" s="165" t="s">
        <v>32</v>
      </c>
    </row>
    <row r="314" spans="1:6" ht="38.25">
      <c r="A314" s="139" t="s">
        <v>7</v>
      </c>
      <c r="B314" s="57" t="s">
        <v>124</v>
      </c>
      <c r="C314" s="225" t="s">
        <v>882</v>
      </c>
      <c r="D314" s="61" t="s">
        <v>128</v>
      </c>
      <c r="E314" s="12" t="s">
        <v>13</v>
      </c>
      <c r="F314" s="165" t="s">
        <v>32</v>
      </c>
    </row>
    <row r="315" spans="1:6" ht="87.75">
      <c r="A315" s="139" t="s">
        <v>7</v>
      </c>
      <c r="B315" s="57" t="s">
        <v>124</v>
      </c>
      <c r="C315" s="225" t="s">
        <v>883</v>
      </c>
      <c r="D315" s="61" t="s">
        <v>884</v>
      </c>
      <c r="E315" s="12" t="s">
        <v>13</v>
      </c>
      <c r="F315" s="165" t="s">
        <v>32</v>
      </c>
    </row>
    <row r="316" spans="1:6" ht="45">
      <c r="A316" s="139" t="s">
        <v>7</v>
      </c>
      <c r="B316" s="57" t="s">
        <v>124</v>
      </c>
      <c r="C316" s="225" t="s">
        <v>885</v>
      </c>
      <c r="D316" s="61" t="s">
        <v>886</v>
      </c>
      <c r="E316" s="12" t="s">
        <v>13</v>
      </c>
      <c r="F316" s="165" t="s">
        <v>32</v>
      </c>
    </row>
    <row r="317" spans="1:6" ht="30">
      <c r="A317" s="139" t="s">
        <v>7</v>
      </c>
      <c r="B317" s="57" t="s">
        <v>124</v>
      </c>
      <c r="C317" s="163" t="s">
        <v>887</v>
      </c>
      <c r="D317" s="61" t="s">
        <v>888</v>
      </c>
      <c r="E317" s="12" t="s">
        <v>13</v>
      </c>
      <c r="F317" s="165" t="s">
        <v>32</v>
      </c>
    </row>
    <row r="318" spans="1:6" ht="90">
      <c r="A318" s="139" t="s">
        <v>7</v>
      </c>
      <c r="B318" s="57" t="s">
        <v>124</v>
      </c>
      <c r="C318" s="227" t="s">
        <v>889</v>
      </c>
      <c r="D318" s="228" t="s">
        <v>890</v>
      </c>
      <c r="E318" s="12" t="s">
        <v>13</v>
      </c>
      <c r="F318" s="165" t="s">
        <v>32</v>
      </c>
    </row>
    <row r="319" spans="1:6" ht="75">
      <c r="A319" s="139" t="s">
        <v>7</v>
      </c>
      <c r="B319" s="57" t="s">
        <v>124</v>
      </c>
      <c r="C319" s="227" t="s">
        <v>891</v>
      </c>
      <c r="D319" s="228" t="s">
        <v>892</v>
      </c>
      <c r="E319" s="12" t="s">
        <v>13</v>
      </c>
      <c r="F319" s="165" t="s">
        <v>32</v>
      </c>
    </row>
    <row r="320" spans="1:6" ht="45">
      <c r="A320" s="139" t="s">
        <v>7</v>
      </c>
      <c r="B320" s="57" t="s">
        <v>124</v>
      </c>
      <c r="C320" s="227" t="s">
        <v>893</v>
      </c>
      <c r="D320" s="164" t="s">
        <v>894</v>
      </c>
      <c r="E320" s="12" t="s">
        <v>13</v>
      </c>
      <c r="F320" s="165" t="s">
        <v>32</v>
      </c>
    </row>
    <row r="321" spans="1:6" ht="39">
      <c r="A321" s="139" t="s">
        <v>7</v>
      </c>
      <c r="B321" s="111" t="s">
        <v>124</v>
      </c>
      <c r="C321" s="112" t="s">
        <v>354</v>
      </c>
      <c r="D321" s="114" t="s">
        <v>355</v>
      </c>
      <c r="E321" s="183" t="s">
        <v>308</v>
      </c>
      <c r="F321" s="152" t="s">
        <v>16</v>
      </c>
    </row>
    <row r="322" spans="1:6" ht="60">
      <c r="A322" s="139" t="s">
        <v>7</v>
      </c>
      <c r="B322" s="57" t="s">
        <v>124</v>
      </c>
      <c r="C322" s="163" t="s">
        <v>895</v>
      </c>
      <c r="D322" s="61" t="s">
        <v>896</v>
      </c>
      <c r="E322" s="12" t="s">
        <v>13</v>
      </c>
      <c r="F322" s="165" t="s">
        <v>32</v>
      </c>
    </row>
    <row r="323" spans="1:6" ht="60">
      <c r="A323" s="139" t="s">
        <v>7</v>
      </c>
      <c r="B323" s="57" t="s">
        <v>124</v>
      </c>
      <c r="C323" s="163" t="s">
        <v>897</v>
      </c>
      <c r="D323" s="164" t="s">
        <v>129</v>
      </c>
      <c r="E323" s="12" t="s">
        <v>13</v>
      </c>
      <c r="F323" s="165" t="s">
        <v>32</v>
      </c>
    </row>
    <row r="324" spans="1:6" ht="90">
      <c r="A324" s="139" t="s">
        <v>7</v>
      </c>
      <c r="B324" s="57" t="s">
        <v>124</v>
      </c>
      <c r="C324" s="163" t="s">
        <v>898</v>
      </c>
      <c r="D324" s="61" t="s">
        <v>899</v>
      </c>
      <c r="E324" s="12" t="s">
        <v>13</v>
      </c>
      <c r="F324" s="165" t="s">
        <v>32</v>
      </c>
    </row>
    <row r="325" spans="1:6" ht="38.25">
      <c r="A325" s="139" t="s">
        <v>7</v>
      </c>
      <c r="B325" s="57" t="s">
        <v>124</v>
      </c>
      <c r="C325" s="63" t="s">
        <v>130</v>
      </c>
      <c r="D325" s="61" t="s">
        <v>131</v>
      </c>
      <c r="E325" s="12" t="s">
        <v>13</v>
      </c>
      <c r="F325" s="165" t="s">
        <v>32</v>
      </c>
    </row>
    <row r="326" spans="1:6" ht="60">
      <c r="A326" s="139" t="s">
        <v>7</v>
      </c>
      <c r="B326" s="57" t="s">
        <v>124</v>
      </c>
      <c r="C326" s="63" t="s">
        <v>900</v>
      </c>
      <c r="D326" s="164" t="s">
        <v>901</v>
      </c>
      <c r="E326" s="12" t="s">
        <v>13</v>
      </c>
      <c r="F326" s="165" t="s">
        <v>32</v>
      </c>
    </row>
    <row r="327" spans="1:6" ht="45">
      <c r="A327" s="139" t="s">
        <v>7</v>
      </c>
      <c r="B327" s="57" t="s">
        <v>124</v>
      </c>
      <c r="C327" s="63" t="s">
        <v>902</v>
      </c>
      <c r="D327" s="164" t="s">
        <v>903</v>
      </c>
      <c r="E327" s="12" t="s">
        <v>13</v>
      </c>
      <c r="F327" s="165" t="s">
        <v>32</v>
      </c>
    </row>
    <row r="328" spans="1:6" ht="45">
      <c r="A328" s="139" t="s">
        <v>7</v>
      </c>
      <c r="B328" s="57" t="s">
        <v>124</v>
      </c>
      <c r="C328" s="163" t="s">
        <v>904</v>
      </c>
      <c r="D328" s="61" t="s">
        <v>905</v>
      </c>
      <c r="E328" s="12" t="s">
        <v>13</v>
      </c>
      <c r="F328" s="165" t="s">
        <v>32</v>
      </c>
    </row>
    <row r="329" spans="1:6" ht="51.75" thickBot="1">
      <c r="A329" s="139" t="s">
        <v>7</v>
      </c>
      <c r="B329" s="37" t="s">
        <v>124</v>
      </c>
      <c r="C329" s="229" t="s">
        <v>906</v>
      </c>
      <c r="D329" s="64" t="s">
        <v>132</v>
      </c>
      <c r="E329" s="38" t="s">
        <v>13</v>
      </c>
      <c r="F329" s="192" t="s">
        <v>32</v>
      </c>
    </row>
    <row r="330" spans="1:6" ht="18.75" thickBot="1">
      <c r="A330" s="25" t="s">
        <v>7</v>
      </c>
      <c r="B330" s="172" t="s">
        <v>133</v>
      </c>
      <c r="C330" s="336" t="s">
        <v>134</v>
      </c>
      <c r="D330" s="337"/>
      <c r="E330" s="184"/>
      <c r="F330" s="184"/>
    </row>
    <row r="331" spans="1:6" ht="25.5">
      <c r="A331" s="139" t="s">
        <v>7</v>
      </c>
      <c r="B331" s="33" t="s">
        <v>133</v>
      </c>
      <c r="C331" s="230" t="s">
        <v>907</v>
      </c>
      <c r="D331" s="34" t="s">
        <v>135</v>
      </c>
      <c r="E331" s="16" t="s">
        <v>13</v>
      </c>
      <c r="F331" s="182" t="s">
        <v>32</v>
      </c>
    </row>
    <row r="332" spans="1:6" ht="45">
      <c r="A332" s="139" t="s">
        <v>7</v>
      </c>
      <c r="B332" s="57" t="s">
        <v>133</v>
      </c>
      <c r="C332" s="225" t="s">
        <v>908</v>
      </c>
      <c r="D332" s="228" t="s">
        <v>909</v>
      </c>
      <c r="E332" s="12" t="s">
        <v>13</v>
      </c>
      <c r="F332" s="165" t="s">
        <v>32</v>
      </c>
    </row>
    <row r="333" spans="1:6" ht="57.75">
      <c r="A333" s="139" t="s">
        <v>7</v>
      </c>
      <c r="B333" s="57" t="s">
        <v>133</v>
      </c>
      <c r="C333" s="225" t="s">
        <v>875</v>
      </c>
      <c r="D333" s="62" t="s">
        <v>910</v>
      </c>
      <c r="E333" s="12" t="s">
        <v>13</v>
      </c>
      <c r="F333" s="165" t="s">
        <v>32</v>
      </c>
    </row>
    <row r="334" spans="1:6" ht="38.25">
      <c r="A334" s="139" t="s">
        <v>7</v>
      </c>
      <c r="B334" s="57" t="s">
        <v>133</v>
      </c>
      <c r="C334" s="163" t="s">
        <v>911</v>
      </c>
      <c r="D334" s="61" t="s">
        <v>136</v>
      </c>
      <c r="E334" s="12" t="s">
        <v>13</v>
      </c>
      <c r="F334" s="165" t="s">
        <v>32</v>
      </c>
    </row>
    <row r="335" spans="1:6" ht="75">
      <c r="A335" s="139" t="s">
        <v>7</v>
      </c>
      <c r="B335" s="57" t="s">
        <v>133</v>
      </c>
      <c r="C335" s="63" t="s">
        <v>137</v>
      </c>
      <c r="D335" s="220" t="s">
        <v>912</v>
      </c>
      <c r="E335" s="12" t="s">
        <v>13</v>
      </c>
      <c r="F335" s="165" t="s">
        <v>32</v>
      </c>
    </row>
    <row r="336" spans="1:6" ht="25.5">
      <c r="A336" s="139" t="s">
        <v>7</v>
      </c>
      <c r="B336" s="57" t="s">
        <v>133</v>
      </c>
      <c r="C336" s="63" t="s">
        <v>138</v>
      </c>
      <c r="D336" s="61" t="s">
        <v>139</v>
      </c>
      <c r="E336" s="12" t="s">
        <v>13</v>
      </c>
      <c r="F336" s="165" t="s">
        <v>32</v>
      </c>
    </row>
    <row r="337" spans="1:6" ht="38.25">
      <c r="A337" s="139" t="s">
        <v>7</v>
      </c>
      <c r="B337" s="111" t="s">
        <v>133</v>
      </c>
      <c r="C337" s="111" t="s">
        <v>356</v>
      </c>
      <c r="D337" s="115" t="s">
        <v>357</v>
      </c>
      <c r="E337" s="183" t="s">
        <v>308</v>
      </c>
      <c r="F337" s="152" t="s">
        <v>16</v>
      </c>
    </row>
    <row r="338" spans="1:6" ht="60">
      <c r="A338" s="139" t="s">
        <v>7</v>
      </c>
      <c r="B338" s="57" t="s">
        <v>133</v>
      </c>
      <c r="C338" s="63" t="s">
        <v>913</v>
      </c>
      <c r="D338" s="164" t="s">
        <v>914</v>
      </c>
      <c r="E338" s="12" t="s">
        <v>13</v>
      </c>
      <c r="F338" s="165" t="s">
        <v>32</v>
      </c>
    </row>
    <row r="339" spans="1:6" ht="120">
      <c r="A339" s="139" t="s">
        <v>7</v>
      </c>
      <c r="B339" s="57" t="s">
        <v>133</v>
      </c>
      <c r="C339" s="163" t="s">
        <v>915</v>
      </c>
      <c r="D339" s="220" t="s">
        <v>140</v>
      </c>
      <c r="E339" s="12" t="s">
        <v>13</v>
      </c>
      <c r="F339" s="165" t="s">
        <v>32</v>
      </c>
    </row>
    <row r="340" spans="1:6" ht="63.75">
      <c r="A340" s="139" t="s">
        <v>7</v>
      </c>
      <c r="B340" s="57" t="s">
        <v>133</v>
      </c>
      <c r="C340" s="163" t="s">
        <v>916</v>
      </c>
      <c r="D340" s="65" t="s">
        <v>141</v>
      </c>
      <c r="E340" s="12" t="s">
        <v>13</v>
      </c>
      <c r="F340" s="165" t="s">
        <v>32</v>
      </c>
    </row>
    <row r="341" spans="1:6" ht="60">
      <c r="A341" s="139" t="s">
        <v>7</v>
      </c>
      <c r="B341" s="57" t="s">
        <v>133</v>
      </c>
      <c r="C341" s="163" t="s">
        <v>917</v>
      </c>
      <c r="D341" s="61" t="s">
        <v>918</v>
      </c>
      <c r="E341" s="12" t="s">
        <v>13</v>
      </c>
      <c r="F341" s="165" t="s">
        <v>32</v>
      </c>
    </row>
    <row r="342" spans="1:6" ht="60">
      <c r="A342" s="139" t="s">
        <v>7</v>
      </c>
      <c r="B342" s="57" t="s">
        <v>133</v>
      </c>
      <c r="C342" s="163" t="s">
        <v>919</v>
      </c>
      <c r="D342" s="164" t="s">
        <v>920</v>
      </c>
      <c r="E342" s="12" t="s">
        <v>13</v>
      </c>
      <c r="F342" s="165" t="s">
        <v>32</v>
      </c>
    </row>
    <row r="343" spans="1:6" ht="60">
      <c r="A343" s="139" t="s">
        <v>7</v>
      </c>
      <c r="B343" s="57" t="s">
        <v>133</v>
      </c>
      <c r="C343" s="163" t="s">
        <v>921</v>
      </c>
      <c r="D343" s="164" t="s">
        <v>922</v>
      </c>
      <c r="E343" s="12" t="s">
        <v>13</v>
      </c>
      <c r="F343" s="165" t="s">
        <v>32</v>
      </c>
    </row>
    <row r="344" spans="1:6" ht="76.5">
      <c r="A344" s="139" t="s">
        <v>7</v>
      </c>
      <c r="B344" s="57" t="s">
        <v>133</v>
      </c>
      <c r="C344" s="63" t="s">
        <v>142</v>
      </c>
      <c r="D344" s="65" t="s">
        <v>143</v>
      </c>
      <c r="E344" s="12" t="s">
        <v>13</v>
      </c>
      <c r="F344" s="165" t="s">
        <v>32</v>
      </c>
    </row>
    <row r="345" spans="1:6" ht="63.75">
      <c r="A345" s="139" t="s">
        <v>7</v>
      </c>
      <c r="B345" s="57" t="s">
        <v>133</v>
      </c>
      <c r="C345" s="163" t="s">
        <v>923</v>
      </c>
      <c r="D345" s="65" t="s">
        <v>144</v>
      </c>
      <c r="E345" s="12" t="s">
        <v>13</v>
      </c>
      <c r="F345" s="165" t="s">
        <v>32</v>
      </c>
    </row>
    <row r="346" spans="1:6" ht="45">
      <c r="A346" s="139" t="s">
        <v>7</v>
      </c>
      <c r="B346" s="57" t="s">
        <v>133</v>
      </c>
      <c r="C346" s="163" t="s">
        <v>924</v>
      </c>
      <c r="D346" s="164" t="s">
        <v>145</v>
      </c>
      <c r="E346" s="12" t="s">
        <v>13</v>
      </c>
      <c r="F346" s="165" t="s">
        <v>32</v>
      </c>
    </row>
    <row r="347" spans="1:6" ht="45">
      <c r="A347" s="139" t="s">
        <v>7</v>
      </c>
      <c r="B347" s="57" t="s">
        <v>133</v>
      </c>
      <c r="C347" s="163" t="s">
        <v>925</v>
      </c>
      <c r="D347" s="164" t="s">
        <v>926</v>
      </c>
      <c r="E347" s="12" t="s">
        <v>13</v>
      </c>
      <c r="F347" s="165" t="s">
        <v>32</v>
      </c>
    </row>
    <row r="348" spans="1:6" ht="45">
      <c r="A348" s="139" t="s">
        <v>7</v>
      </c>
      <c r="B348" s="57" t="s">
        <v>133</v>
      </c>
      <c r="C348" s="163" t="s">
        <v>927</v>
      </c>
      <c r="D348" s="164" t="s">
        <v>928</v>
      </c>
      <c r="E348" s="12" t="s">
        <v>13</v>
      </c>
      <c r="F348" s="165" t="s">
        <v>32</v>
      </c>
    </row>
    <row r="349" spans="1:6" ht="60">
      <c r="A349" s="139" t="s">
        <v>7</v>
      </c>
      <c r="B349" s="57" t="s">
        <v>133</v>
      </c>
      <c r="C349" s="163" t="s">
        <v>929</v>
      </c>
      <c r="D349" s="164" t="s">
        <v>930</v>
      </c>
      <c r="E349" s="12" t="s">
        <v>13</v>
      </c>
      <c r="F349" s="165" t="s">
        <v>32</v>
      </c>
    </row>
    <row r="350" spans="1:6" ht="60">
      <c r="A350" s="139" t="s">
        <v>7</v>
      </c>
      <c r="B350" s="57" t="s">
        <v>133</v>
      </c>
      <c r="C350" s="163" t="s">
        <v>931</v>
      </c>
      <c r="D350" s="164" t="s">
        <v>932</v>
      </c>
      <c r="E350" s="12" t="s">
        <v>13</v>
      </c>
      <c r="F350" s="165" t="s">
        <v>32</v>
      </c>
    </row>
    <row r="351" spans="1:6" ht="90">
      <c r="A351" s="139" t="s">
        <v>7</v>
      </c>
      <c r="B351" s="57" t="s">
        <v>133</v>
      </c>
      <c r="C351" s="163" t="s">
        <v>933</v>
      </c>
      <c r="D351" s="220" t="s">
        <v>934</v>
      </c>
      <c r="E351" s="12" t="s">
        <v>13</v>
      </c>
      <c r="F351" s="165" t="s">
        <v>32</v>
      </c>
    </row>
    <row r="352" spans="1:6" ht="75">
      <c r="A352" s="139" t="s">
        <v>7</v>
      </c>
      <c r="B352" s="57" t="s">
        <v>133</v>
      </c>
      <c r="C352" s="163" t="s">
        <v>935</v>
      </c>
      <c r="D352" s="61" t="s">
        <v>936</v>
      </c>
      <c r="E352" s="12" t="s">
        <v>13</v>
      </c>
      <c r="F352" s="165" t="s">
        <v>32</v>
      </c>
    </row>
    <row r="353" spans="1:6" ht="38.25">
      <c r="A353" s="139" t="s">
        <v>7</v>
      </c>
      <c r="B353" s="57" t="s">
        <v>133</v>
      </c>
      <c r="C353" s="163" t="s">
        <v>937</v>
      </c>
      <c r="D353" s="61" t="s">
        <v>146</v>
      </c>
      <c r="E353" s="12" t="s">
        <v>13</v>
      </c>
      <c r="F353" s="165" t="s">
        <v>32</v>
      </c>
    </row>
    <row r="354" spans="1:6" ht="60">
      <c r="A354" s="139" t="s">
        <v>7</v>
      </c>
      <c r="B354" s="57" t="s">
        <v>133</v>
      </c>
      <c r="C354" s="163" t="s">
        <v>938</v>
      </c>
      <c r="D354" s="220" t="s">
        <v>147</v>
      </c>
      <c r="E354" s="12" t="s">
        <v>13</v>
      </c>
      <c r="F354" s="165" t="s">
        <v>32</v>
      </c>
    </row>
    <row r="355" spans="1:6" ht="60">
      <c r="A355" s="139" t="s">
        <v>7</v>
      </c>
      <c r="B355" s="57" t="s">
        <v>133</v>
      </c>
      <c r="C355" s="163" t="s">
        <v>939</v>
      </c>
      <c r="D355" s="164" t="s">
        <v>940</v>
      </c>
      <c r="E355" s="12" t="s">
        <v>13</v>
      </c>
      <c r="F355" s="165" t="s">
        <v>32</v>
      </c>
    </row>
    <row r="356" spans="1:6" ht="25.5">
      <c r="A356" s="139" t="s">
        <v>7</v>
      </c>
      <c r="B356" s="57" t="s">
        <v>133</v>
      </c>
      <c r="C356" s="163" t="s">
        <v>941</v>
      </c>
      <c r="D356" s="61" t="s">
        <v>148</v>
      </c>
      <c r="E356" s="12" t="s">
        <v>13</v>
      </c>
      <c r="F356" s="165" t="s">
        <v>32</v>
      </c>
    </row>
    <row r="357" spans="1:6" ht="30">
      <c r="A357" s="139" t="s">
        <v>7</v>
      </c>
      <c r="B357" s="57" t="s">
        <v>133</v>
      </c>
      <c r="C357" s="225" t="s">
        <v>942</v>
      </c>
      <c r="D357" s="228" t="s">
        <v>943</v>
      </c>
      <c r="E357" s="12" t="s">
        <v>13</v>
      </c>
      <c r="F357" s="165" t="s">
        <v>32</v>
      </c>
    </row>
    <row r="358" spans="1:6" ht="45">
      <c r="A358" s="139" t="s">
        <v>7</v>
      </c>
      <c r="B358" s="57" t="s">
        <v>133</v>
      </c>
      <c r="C358" s="225" t="s">
        <v>944</v>
      </c>
      <c r="D358" s="228" t="s">
        <v>945</v>
      </c>
      <c r="E358" s="12" t="s">
        <v>13</v>
      </c>
      <c r="F358" s="165" t="s">
        <v>32</v>
      </c>
    </row>
    <row r="359" spans="1:6" ht="60">
      <c r="A359" s="139" t="s">
        <v>7</v>
      </c>
      <c r="B359" s="57" t="s">
        <v>133</v>
      </c>
      <c r="C359" s="225" t="s">
        <v>946</v>
      </c>
      <c r="D359" s="228" t="s">
        <v>947</v>
      </c>
      <c r="E359" s="12" t="s">
        <v>13</v>
      </c>
      <c r="F359" s="165" t="s">
        <v>32</v>
      </c>
    </row>
    <row r="360" spans="1:6" ht="45">
      <c r="A360" s="139" t="s">
        <v>7</v>
      </c>
      <c r="B360" s="57" t="s">
        <v>133</v>
      </c>
      <c r="C360" s="225" t="s">
        <v>948</v>
      </c>
      <c r="D360" s="228" t="s">
        <v>949</v>
      </c>
      <c r="E360" s="12" t="s">
        <v>13</v>
      </c>
      <c r="F360" s="165" t="s">
        <v>32</v>
      </c>
    </row>
    <row r="361" spans="1:6" ht="45">
      <c r="A361" s="139" t="s">
        <v>7</v>
      </c>
      <c r="B361" s="57" t="s">
        <v>133</v>
      </c>
      <c r="C361" s="225" t="s">
        <v>950</v>
      </c>
      <c r="D361" s="228" t="s">
        <v>951</v>
      </c>
      <c r="E361" s="12" t="s">
        <v>13</v>
      </c>
      <c r="F361" s="165" t="s">
        <v>32</v>
      </c>
    </row>
    <row r="362" spans="1:6" ht="25.5">
      <c r="A362" s="139" t="s">
        <v>7</v>
      </c>
      <c r="B362" s="57" t="s">
        <v>133</v>
      </c>
      <c r="C362" s="225" t="s">
        <v>952</v>
      </c>
      <c r="D362" s="62" t="s">
        <v>149</v>
      </c>
      <c r="E362" s="12" t="s">
        <v>13</v>
      </c>
      <c r="F362" s="165" t="s">
        <v>32</v>
      </c>
    </row>
    <row r="363" spans="1:6" ht="76.5">
      <c r="A363" s="139" t="s">
        <v>7</v>
      </c>
      <c r="B363" s="57" t="s">
        <v>133</v>
      </c>
      <c r="C363" s="163" t="s">
        <v>953</v>
      </c>
      <c r="D363" s="65" t="s">
        <v>150</v>
      </c>
      <c r="E363" s="12" t="s">
        <v>13</v>
      </c>
      <c r="F363" s="152" t="s">
        <v>16</v>
      </c>
    </row>
    <row r="364" spans="1:6" ht="127.5">
      <c r="A364" s="139" t="s">
        <v>7</v>
      </c>
      <c r="B364" s="57" t="s">
        <v>133</v>
      </c>
      <c r="C364" s="63" t="s">
        <v>151</v>
      </c>
      <c r="D364" s="65" t="s">
        <v>152</v>
      </c>
      <c r="E364" s="12" t="s">
        <v>13</v>
      </c>
      <c r="F364" s="165" t="s">
        <v>32</v>
      </c>
    </row>
    <row r="365" spans="1:6" ht="51">
      <c r="A365" s="139" t="s">
        <v>7</v>
      </c>
      <c r="B365" s="57" t="s">
        <v>133</v>
      </c>
      <c r="C365" s="231" t="s">
        <v>954</v>
      </c>
      <c r="D365" s="65" t="s">
        <v>153</v>
      </c>
      <c r="E365" s="12" t="s">
        <v>13</v>
      </c>
      <c r="F365" s="165" t="s">
        <v>32</v>
      </c>
    </row>
    <row r="366" spans="1:6" ht="75">
      <c r="A366" s="139" t="s">
        <v>7</v>
      </c>
      <c r="B366" s="57" t="s">
        <v>133</v>
      </c>
      <c r="C366" s="163" t="s">
        <v>955</v>
      </c>
      <c r="D366" s="220" t="s">
        <v>956</v>
      </c>
      <c r="E366" s="12" t="s">
        <v>13</v>
      </c>
      <c r="F366" s="165" t="s">
        <v>32</v>
      </c>
    </row>
    <row r="367" spans="1:6" ht="105">
      <c r="A367" s="139" t="s">
        <v>7</v>
      </c>
      <c r="B367" s="57" t="s">
        <v>133</v>
      </c>
      <c r="C367" s="163" t="s">
        <v>957</v>
      </c>
      <c r="D367" s="220" t="s">
        <v>958</v>
      </c>
      <c r="E367" s="12" t="s">
        <v>13</v>
      </c>
      <c r="F367" s="165" t="s">
        <v>32</v>
      </c>
    </row>
    <row r="368" spans="1:6" ht="75">
      <c r="A368" s="139" t="s">
        <v>7</v>
      </c>
      <c r="B368" s="57" t="s">
        <v>133</v>
      </c>
      <c r="C368" s="163" t="s">
        <v>959</v>
      </c>
      <c r="D368" s="220" t="s">
        <v>960</v>
      </c>
      <c r="E368" s="12" t="s">
        <v>13</v>
      </c>
      <c r="F368" s="165" t="s">
        <v>32</v>
      </c>
    </row>
    <row r="369" spans="1:6" ht="90.75" thickBot="1">
      <c r="A369" s="139" t="s">
        <v>7</v>
      </c>
      <c r="B369" s="57" t="s">
        <v>133</v>
      </c>
      <c r="C369" s="163" t="s">
        <v>961</v>
      </c>
      <c r="D369" s="220" t="s">
        <v>962</v>
      </c>
      <c r="E369" s="12" t="s">
        <v>13</v>
      </c>
      <c r="F369" s="165" t="s">
        <v>32</v>
      </c>
    </row>
    <row r="370" spans="1:6" ht="18.75" thickBot="1">
      <c r="A370" s="6" t="s">
        <v>7</v>
      </c>
      <c r="B370" s="136" t="s">
        <v>154</v>
      </c>
      <c r="C370" s="334" t="s">
        <v>155</v>
      </c>
      <c r="D370" s="335"/>
      <c r="E370" s="137"/>
      <c r="F370" s="138"/>
    </row>
    <row r="371" spans="1:6" ht="15">
      <c r="A371" s="215" t="s">
        <v>7</v>
      </c>
      <c r="B371" s="140" t="s">
        <v>154</v>
      </c>
      <c r="C371" s="7" t="s">
        <v>963</v>
      </c>
      <c r="D371" s="21" t="s">
        <v>964</v>
      </c>
      <c r="E371" s="212" t="s">
        <v>10</v>
      </c>
      <c r="F371" s="142" t="s">
        <v>11</v>
      </c>
    </row>
    <row r="372" spans="1:6" ht="15">
      <c r="A372" s="215" t="s">
        <v>7</v>
      </c>
      <c r="B372" s="143" t="s">
        <v>154</v>
      </c>
      <c r="C372" s="9" t="s">
        <v>770</v>
      </c>
      <c r="D372" s="21" t="s">
        <v>965</v>
      </c>
      <c r="E372" s="170" t="s">
        <v>10</v>
      </c>
      <c r="F372" s="142" t="s">
        <v>11</v>
      </c>
    </row>
    <row r="373" spans="1:6" ht="120">
      <c r="A373" s="215" t="s">
        <v>7</v>
      </c>
      <c r="B373" s="143" t="s">
        <v>154</v>
      </c>
      <c r="C373" s="9" t="s">
        <v>966</v>
      </c>
      <c r="D373" s="21" t="s">
        <v>967</v>
      </c>
      <c r="E373" s="170" t="s">
        <v>10</v>
      </c>
      <c r="F373" s="142" t="s">
        <v>11</v>
      </c>
    </row>
    <row r="374" spans="1:6" ht="30">
      <c r="A374" s="215" t="s">
        <v>7</v>
      </c>
      <c r="B374" s="143" t="s">
        <v>154</v>
      </c>
      <c r="C374" s="9" t="s">
        <v>772</v>
      </c>
      <c r="D374" s="21" t="s">
        <v>968</v>
      </c>
      <c r="E374" s="170" t="s">
        <v>10</v>
      </c>
      <c r="F374" s="142" t="s">
        <v>11</v>
      </c>
    </row>
    <row r="375" spans="1:6" ht="90">
      <c r="A375" s="215" t="s">
        <v>7</v>
      </c>
      <c r="B375" s="143" t="s">
        <v>154</v>
      </c>
      <c r="C375" s="9" t="s">
        <v>969</v>
      </c>
      <c r="D375" s="21" t="s">
        <v>970</v>
      </c>
      <c r="E375" s="170" t="s">
        <v>10</v>
      </c>
      <c r="F375" s="142" t="s">
        <v>11</v>
      </c>
    </row>
    <row r="376" spans="1:6" ht="45">
      <c r="A376" s="215" t="s">
        <v>7</v>
      </c>
      <c r="B376" s="143" t="s">
        <v>154</v>
      </c>
      <c r="C376" s="9" t="s">
        <v>971</v>
      </c>
      <c r="D376" s="21" t="s">
        <v>972</v>
      </c>
      <c r="E376" s="170" t="s">
        <v>10</v>
      </c>
      <c r="F376" s="142" t="s">
        <v>11</v>
      </c>
    </row>
    <row r="377" spans="1:6" ht="30">
      <c r="A377" s="215" t="s">
        <v>7</v>
      </c>
      <c r="B377" s="143" t="s">
        <v>154</v>
      </c>
      <c r="C377" s="9" t="s">
        <v>973</v>
      </c>
      <c r="D377" s="21" t="s">
        <v>974</v>
      </c>
      <c r="E377" s="170" t="s">
        <v>10</v>
      </c>
      <c r="F377" s="142" t="s">
        <v>11</v>
      </c>
    </row>
    <row r="378" spans="1:6" ht="15">
      <c r="A378" s="215" t="s">
        <v>7</v>
      </c>
      <c r="B378" s="143" t="s">
        <v>154</v>
      </c>
      <c r="C378" s="9" t="s">
        <v>975</v>
      </c>
      <c r="D378" s="21" t="s">
        <v>976</v>
      </c>
      <c r="E378" s="170" t="s">
        <v>10</v>
      </c>
      <c r="F378" s="142" t="s">
        <v>11</v>
      </c>
    </row>
    <row r="379" spans="1:6" ht="75">
      <c r="A379" s="215" t="s">
        <v>7</v>
      </c>
      <c r="B379" s="143" t="s">
        <v>154</v>
      </c>
      <c r="C379" s="9" t="s">
        <v>156</v>
      </c>
      <c r="D379" s="126" t="s">
        <v>157</v>
      </c>
      <c r="E379" s="170" t="s">
        <v>10</v>
      </c>
      <c r="F379" s="142" t="s">
        <v>11</v>
      </c>
    </row>
    <row r="380" spans="1:6" ht="90">
      <c r="A380" s="215" t="s">
        <v>7</v>
      </c>
      <c r="B380" s="143" t="s">
        <v>154</v>
      </c>
      <c r="C380" s="9" t="s">
        <v>564</v>
      </c>
      <c r="D380" s="126" t="s">
        <v>158</v>
      </c>
      <c r="E380" s="170" t="s">
        <v>10</v>
      </c>
      <c r="F380" s="142" t="s">
        <v>11</v>
      </c>
    </row>
    <row r="381" spans="1:6" ht="30">
      <c r="A381" s="215" t="s">
        <v>7</v>
      </c>
      <c r="B381" s="143" t="s">
        <v>154</v>
      </c>
      <c r="C381" s="9" t="s">
        <v>484</v>
      </c>
      <c r="D381" s="145" t="s">
        <v>159</v>
      </c>
      <c r="E381" s="170" t="s">
        <v>10</v>
      </c>
      <c r="F381" s="142" t="s">
        <v>11</v>
      </c>
    </row>
    <row r="382" spans="1:6" ht="75">
      <c r="A382" s="215" t="s">
        <v>7</v>
      </c>
      <c r="B382" s="143" t="s">
        <v>154</v>
      </c>
      <c r="C382" s="9" t="s">
        <v>977</v>
      </c>
      <c r="D382" s="145" t="s">
        <v>160</v>
      </c>
      <c r="E382" s="170" t="s">
        <v>10</v>
      </c>
      <c r="F382" s="142" t="s">
        <v>11</v>
      </c>
    </row>
    <row r="383" spans="1:6" ht="45">
      <c r="A383" s="215" t="s">
        <v>7</v>
      </c>
      <c r="B383" s="143" t="s">
        <v>154</v>
      </c>
      <c r="C383" s="9" t="s">
        <v>833</v>
      </c>
      <c r="D383" s="145" t="s">
        <v>161</v>
      </c>
      <c r="E383" s="170" t="s">
        <v>10</v>
      </c>
      <c r="F383" s="142" t="s">
        <v>11</v>
      </c>
    </row>
    <row r="384" spans="1:6" ht="45">
      <c r="A384" s="215" t="s">
        <v>7</v>
      </c>
      <c r="B384" s="143" t="s">
        <v>154</v>
      </c>
      <c r="C384" s="9" t="s">
        <v>978</v>
      </c>
      <c r="D384" s="145" t="s">
        <v>162</v>
      </c>
      <c r="E384" s="170" t="s">
        <v>10</v>
      </c>
      <c r="F384" s="142" t="s">
        <v>11</v>
      </c>
    </row>
    <row r="385" spans="1:6" ht="45.75" thickBot="1">
      <c r="A385" s="215" t="s">
        <v>7</v>
      </c>
      <c r="B385" s="143" t="s">
        <v>154</v>
      </c>
      <c r="C385" s="36" t="s">
        <v>979</v>
      </c>
      <c r="D385" s="145" t="s">
        <v>163</v>
      </c>
      <c r="E385" s="170" t="s">
        <v>10</v>
      </c>
      <c r="F385" s="153" t="s">
        <v>11</v>
      </c>
    </row>
    <row r="386" spans="1:6" ht="18.75" thickBot="1">
      <c r="A386" s="6" t="s">
        <v>7</v>
      </c>
      <c r="B386" s="136" t="s">
        <v>164</v>
      </c>
      <c r="C386" s="334" t="s">
        <v>165</v>
      </c>
      <c r="D386" s="335"/>
      <c r="E386" s="137"/>
      <c r="F386" s="138"/>
    </row>
    <row r="387" spans="1:6" ht="45">
      <c r="A387" s="139" t="s">
        <v>7</v>
      </c>
      <c r="B387" s="162" t="s">
        <v>164</v>
      </c>
      <c r="C387" s="225" t="s">
        <v>649</v>
      </c>
      <c r="D387" s="228" t="s">
        <v>980</v>
      </c>
      <c r="E387" s="12" t="s">
        <v>13</v>
      </c>
      <c r="F387" s="165" t="s">
        <v>32</v>
      </c>
    </row>
    <row r="388" spans="1:6" ht="30">
      <c r="A388" s="139" t="s">
        <v>7</v>
      </c>
      <c r="B388" s="162" t="s">
        <v>164</v>
      </c>
      <c r="C388" s="163" t="s">
        <v>981</v>
      </c>
      <c r="D388" s="164" t="s">
        <v>166</v>
      </c>
      <c r="E388" s="12" t="s">
        <v>13</v>
      </c>
      <c r="F388" s="165" t="s">
        <v>32</v>
      </c>
    </row>
    <row r="389" spans="1:6" ht="45">
      <c r="A389" s="139" t="s">
        <v>7</v>
      </c>
      <c r="B389" s="162" t="s">
        <v>164</v>
      </c>
      <c r="C389" s="225" t="s">
        <v>982</v>
      </c>
      <c r="D389" s="228" t="s">
        <v>167</v>
      </c>
      <c r="E389" s="12" t="s">
        <v>13</v>
      </c>
      <c r="F389" s="165" t="s">
        <v>32</v>
      </c>
    </row>
    <row r="390" spans="1:6" ht="30">
      <c r="A390" s="139" t="s">
        <v>7</v>
      </c>
      <c r="B390" s="162" t="s">
        <v>164</v>
      </c>
      <c r="C390" s="225" t="s">
        <v>983</v>
      </c>
      <c r="D390" s="228" t="s">
        <v>168</v>
      </c>
      <c r="E390" s="12" t="s">
        <v>13</v>
      </c>
      <c r="F390" s="165" t="s">
        <v>32</v>
      </c>
    </row>
    <row r="391" spans="1:6" ht="90">
      <c r="A391" s="139" t="s">
        <v>7</v>
      </c>
      <c r="B391" s="162" t="s">
        <v>164</v>
      </c>
      <c r="C391" s="66" t="s">
        <v>984</v>
      </c>
      <c r="D391" s="226" t="s">
        <v>985</v>
      </c>
      <c r="E391" s="12" t="s">
        <v>13</v>
      </c>
      <c r="F391" s="165" t="s">
        <v>32</v>
      </c>
    </row>
    <row r="392" spans="1:6" ht="120">
      <c r="A392" s="139" t="s">
        <v>7</v>
      </c>
      <c r="B392" s="162" t="s">
        <v>164</v>
      </c>
      <c r="C392" s="66" t="s">
        <v>986</v>
      </c>
      <c r="D392" s="226" t="s">
        <v>987</v>
      </c>
      <c r="E392" s="12" t="s">
        <v>13</v>
      </c>
      <c r="F392" s="165" t="s">
        <v>32</v>
      </c>
    </row>
    <row r="393" spans="1:6" ht="120">
      <c r="A393" s="139" t="s">
        <v>7</v>
      </c>
      <c r="B393" s="162" t="s">
        <v>164</v>
      </c>
      <c r="C393" s="225" t="s">
        <v>988</v>
      </c>
      <c r="D393" s="226" t="s">
        <v>989</v>
      </c>
      <c r="E393" s="12" t="s">
        <v>13</v>
      </c>
      <c r="F393" s="165" t="s">
        <v>32</v>
      </c>
    </row>
    <row r="394" spans="1:6" ht="75">
      <c r="A394" s="139" t="s">
        <v>7</v>
      </c>
      <c r="B394" s="162" t="s">
        <v>164</v>
      </c>
      <c r="C394" s="225" t="s">
        <v>990</v>
      </c>
      <c r="D394" s="226" t="s">
        <v>169</v>
      </c>
      <c r="E394" s="12" t="s">
        <v>13</v>
      </c>
      <c r="F394" s="165" t="s">
        <v>32</v>
      </c>
    </row>
    <row r="395" spans="1:6" ht="120">
      <c r="A395" s="139" t="s">
        <v>7</v>
      </c>
      <c r="B395" s="162" t="s">
        <v>164</v>
      </c>
      <c r="C395" s="163" t="s">
        <v>991</v>
      </c>
      <c r="D395" s="220" t="s">
        <v>170</v>
      </c>
      <c r="E395" s="12" t="s">
        <v>13</v>
      </c>
      <c r="F395" s="165" t="s">
        <v>32</v>
      </c>
    </row>
    <row r="396" spans="1:6" ht="60">
      <c r="A396" s="139" t="s">
        <v>7</v>
      </c>
      <c r="B396" s="162" t="s">
        <v>164</v>
      </c>
      <c r="C396" s="163" t="s">
        <v>992</v>
      </c>
      <c r="D396" s="220" t="s">
        <v>171</v>
      </c>
      <c r="E396" s="12" t="s">
        <v>13</v>
      </c>
      <c r="F396" s="165" t="s">
        <v>32</v>
      </c>
    </row>
    <row r="397" spans="1:6" ht="45">
      <c r="A397" s="139" t="s">
        <v>7</v>
      </c>
      <c r="B397" s="162" t="s">
        <v>164</v>
      </c>
      <c r="C397" s="163" t="s">
        <v>993</v>
      </c>
      <c r="D397" s="164" t="s">
        <v>172</v>
      </c>
      <c r="E397" s="12" t="s">
        <v>13</v>
      </c>
      <c r="F397" s="165" t="s">
        <v>32</v>
      </c>
    </row>
    <row r="398" spans="1:6" ht="165">
      <c r="A398" s="139" t="s">
        <v>7</v>
      </c>
      <c r="B398" s="162" t="s">
        <v>164</v>
      </c>
      <c r="C398" s="225" t="s">
        <v>994</v>
      </c>
      <c r="D398" s="226" t="s">
        <v>173</v>
      </c>
      <c r="E398" s="12" t="s">
        <v>13</v>
      </c>
      <c r="F398" s="165" t="s">
        <v>32</v>
      </c>
    </row>
    <row r="399" spans="1:6" ht="120">
      <c r="A399" s="139" t="s">
        <v>7</v>
      </c>
      <c r="B399" s="162" t="s">
        <v>164</v>
      </c>
      <c r="C399" s="225" t="s">
        <v>995</v>
      </c>
      <c r="D399" s="226" t="s">
        <v>174</v>
      </c>
      <c r="E399" s="12" t="s">
        <v>13</v>
      </c>
      <c r="F399" s="165" t="s">
        <v>32</v>
      </c>
    </row>
    <row r="400" spans="1:6" ht="105">
      <c r="A400" s="139" t="s">
        <v>7</v>
      </c>
      <c r="B400" s="162" t="s">
        <v>164</v>
      </c>
      <c r="C400" s="225" t="s">
        <v>996</v>
      </c>
      <c r="D400" s="226" t="s">
        <v>175</v>
      </c>
      <c r="E400" s="12" t="s">
        <v>13</v>
      </c>
      <c r="F400" s="165" t="s">
        <v>32</v>
      </c>
    </row>
    <row r="401" spans="1:6" ht="45">
      <c r="A401" s="139" t="s">
        <v>7</v>
      </c>
      <c r="B401" s="162" t="s">
        <v>164</v>
      </c>
      <c r="C401" s="225" t="s">
        <v>997</v>
      </c>
      <c r="D401" s="228" t="s">
        <v>176</v>
      </c>
      <c r="E401" s="12" t="s">
        <v>13</v>
      </c>
      <c r="F401" s="165" t="s">
        <v>32</v>
      </c>
    </row>
    <row r="402" spans="1:6" ht="105">
      <c r="A402" s="139" t="s">
        <v>7</v>
      </c>
      <c r="B402" s="162" t="s">
        <v>164</v>
      </c>
      <c r="C402" s="66" t="s">
        <v>177</v>
      </c>
      <c r="D402" s="226" t="s">
        <v>178</v>
      </c>
      <c r="E402" s="12" t="s">
        <v>13</v>
      </c>
      <c r="F402" s="165" t="s">
        <v>32</v>
      </c>
    </row>
    <row r="403" spans="1:6" ht="45">
      <c r="A403" s="139" t="s">
        <v>7</v>
      </c>
      <c r="B403" s="162" t="s">
        <v>164</v>
      </c>
      <c r="C403" s="225" t="s">
        <v>998</v>
      </c>
      <c r="D403" s="228" t="s">
        <v>179</v>
      </c>
      <c r="E403" s="12" t="s">
        <v>13</v>
      </c>
      <c r="F403" s="165" t="s">
        <v>32</v>
      </c>
    </row>
    <row r="404" spans="1:6" ht="30">
      <c r="A404" s="139" t="s">
        <v>7</v>
      </c>
      <c r="B404" s="162" t="s">
        <v>164</v>
      </c>
      <c r="C404" s="225" t="s">
        <v>999</v>
      </c>
      <c r="D404" s="228" t="s">
        <v>180</v>
      </c>
      <c r="E404" s="12" t="s">
        <v>13</v>
      </c>
      <c r="F404" s="165" t="s">
        <v>32</v>
      </c>
    </row>
    <row r="405" spans="1:6" ht="45">
      <c r="A405" s="139" t="s">
        <v>7</v>
      </c>
      <c r="B405" s="162" t="s">
        <v>164</v>
      </c>
      <c r="C405" s="225" t="s">
        <v>1000</v>
      </c>
      <c r="D405" s="228" t="s">
        <v>181</v>
      </c>
      <c r="E405" s="12" t="s">
        <v>13</v>
      </c>
      <c r="F405" s="165" t="s">
        <v>32</v>
      </c>
    </row>
    <row r="406" spans="1:6" ht="15">
      <c r="A406" s="139" t="s">
        <v>7</v>
      </c>
      <c r="B406" s="162" t="s">
        <v>164</v>
      </c>
      <c r="C406" s="225" t="s">
        <v>1001</v>
      </c>
      <c r="D406" s="228" t="s">
        <v>182</v>
      </c>
      <c r="E406" s="12" t="s">
        <v>13</v>
      </c>
      <c r="F406" s="165" t="s">
        <v>32</v>
      </c>
    </row>
    <row r="407" spans="1:6" ht="45">
      <c r="A407" s="139" t="s">
        <v>7</v>
      </c>
      <c r="B407" s="162" t="s">
        <v>164</v>
      </c>
      <c r="C407" s="225" t="s">
        <v>1002</v>
      </c>
      <c r="D407" s="228" t="s">
        <v>183</v>
      </c>
      <c r="E407" s="12" t="s">
        <v>13</v>
      </c>
      <c r="F407" s="165" t="s">
        <v>32</v>
      </c>
    </row>
    <row r="408" spans="1:6" ht="30">
      <c r="A408" s="139" t="s">
        <v>7</v>
      </c>
      <c r="B408" s="162" t="s">
        <v>164</v>
      </c>
      <c r="C408" s="163" t="s">
        <v>1003</v>
      </c>
      <c r="D408" s="164" t="s">
        <v>1004</v>
      </c>
      <c r="E408" s="12" t="s">
        <v>13</v>
      </c>
      <c r="F408" s="165" t="s">
        <v>32</v>
      </c>
    </row>
    <row r="409" spans="1:6" ht="90">
      <c r="A409" s="139" t="s">
        <v>7</v>
      </c>
      <c r="B409" s="162" t="s">
        <v>164</v>
      </c>
      <c r="C409" s="163" t="s">
        <v>1005</v>
      </c>
      <c r="D409" s="220" t="s">
        <v>1006</v>
      </c>
      <c r="E409" s="232" t="s">
        <v>10</v>
      </c>
      <c r="F409" s="165" t="s">
        <v>32</v>
      </c>
    </row>
    <row r="410" spans="1:6" ht="120.75" thickBot="1">
      <c r="A410" s="139" t="s">
        <v>7</v>
      </c>
      <c r="B410" s="194" t="s">
        <v>164</v>
      </c>
      <c r="C410" s="229" t="s">
        <v>1007</v>
      </c>
      <c r="D410" s="233" t="s">
        <v>184</v>
      </c>
      <c r="E410" s="234" t="s">
        <v>10</v>
      </c>
      <c r="F410" s="192" t="s">
        <v>32</v>
      </c>
    </row>
    <row r="411" spans="1:6" ht="18.75" thickBot="1">
      <c r="A411" s="6" t="s">
        <v>7</v>
      </c>
      <c r="B411" s="136" t="s">
        <v>185</v>
      </c>
      <c r="C411" s="334" t="s">
        <v>186</v>
      </c>
      <c r="D411" s="335"/>
      <c r="E411" s="137"/>
      <c r="F411" s="138"/>
    </row>
    <row r="412" spans="1:6" ht="75">
      <c r="A412" s="139" t="s">
        <v>7</v>
      </c>
      <c r="B412" s="140" t="s">
        <v>185</v>
      </c>
      <c r="C412" s="235" t="s">
        <v>1008</v>
      </c>
      <c r="D412" s="169" t="s">
        <v>1009</v>
      </c>
      <c r="E412" s="212" t="s">
        <v>10</v>
      </c>
      <c r="F412" s="142" t="s">
        <v>11</v>
      </c>
    </row>
    <row r="413" spans="1:6" ht="42.75">
      <c r="A413" s="139" t="s">
        <v>7</v>
      </c>
      <c r="B413" s="143" t="s">
        <v>185</v>
      </c>
      <c r="C413" s="236" t="s">
        <v>1010</v>
      </c>
      <c r="D413" s="145" t="s">
        <v>187</v>
      </c>
      <c r="E413" s="170" t="s">
        <v>10</v>
      </c>
      <c r="F413" s="142" t="s">
        <v>11</v>
      </c>
    </row>
    <row r="414" spans="1:6" ht="60">
      <c r="A414" s="139" t="s">
        <v>7</v>
      </c>
      <c r="B414" s="143" t="s">
        <v>185</v>
      </c>
      <c r="C414" s="236" t="s">
        <v>911</v>
      </c>
      <c r="D414" s="145" t="s">
        <v>1011</v>
      </c>
      <c r="E414" s="170" t="s">
        <v>10</v>
      </c>
      <c r="F414" s="142" t="s">
        <v>11</v>
      </c>
    </row>
    <row r="415" spans="1:6" ht="43.5" thickBot="1">
      <c r="A415" s="139" t="s">
        <v>7</v>
      </c>
      <c r="B415" s="147" t="s">
        <v>185</v>
      </c>
      <c r="C415" s="237" t="s">
        <v>1012</v>
      </c>
      <c r="D415" s="171" t="s">
        <v>188</v>
      </c>
      <c r="E415" s="188" t="s">
        <v>10</v>
      </c>
      <c r="F415" s="149" t="s">
        <v>11</v>
      </c>
    </row>
    <row r="416" spans="1:6" ht="18.75" thickBot="1">
      <c r="A416" s="6" t="s">
        <v>7</v>
      </c>
      <c r="B416" s="203" t="s">
        <v>189</v>
      </c>
      <c r="C416" s="334" t="s">
        <v>190</v>
      </c>
      <c r="D416" s="335"/>
      <c r="E416" s="15"/>
      <c r="F416" s="138"/>
    </row>
    <row r="417" spans="1:6" ht="30">
      <c r="A417" s="215" t="s">
        <v>7</v>
      </c>
      <c r="B417" s="238" t="s">
        <v>189</v>
      </c>
      <c r="C417" s="239" t="s">
        <v>1013</v>
      </c>
      <c r="D417" s="240" t="s">
        <v>1014</v>
      </c>
      <c r="E417" s="43" t="s">
        <v>13</v>
      </c>
      <c r="F417" s="241" t="s">
        <v>16</v>
      </c>
    </row>
    <row r="418" spans="1:6" ht="45">
      <c r="A418" s="215" t="s">
        <v>7</v>
      </c>
      <c r="B418" s="150" t="s">
        <v>189</v>
      </c>
      <c r="C418" s="208" t="s">
        <v>661</v>
      </c>
      <c r="D418" s="44" t="s">
        <v>1015</v>
      </c>
      <c r="E418" s="12" t="s">
        <v>13</v>
      </c>
      <c r="F418" s="242" t="s">
        <v>16</v>
      </c>
    </row>
    <row r="419" spans="1:6" ht="42.75">
      <c r="A419" s="215" t="s">
        <v>7</v>
      </c>
      <c r="B419" s="150" t="s">
        <v>189</v>
      </c>
      <c r="C419" s="151" t="s">
        <v>663</v>
      </c>
      <c r="D419" s="127" t="s">
        <v>1016</v>
      </c>
      <c r="E419" s="12" t="s">
        <v>13</v>
      </c>
      <c r="F419" s="242" t="s">
        <v>16</v>
      </c>
    </row>
    <row r="420" spans="1:6" ht="57.75">
      <c r="A420" s="215" t="s">
        <v>7</v>
      </c>
      <c r="B420" s="150" t="s">
        <v>189</v>
      </c>
      <c r="C420" s="151" t="s">
        <v>665</v>
      </c>
      <c r="D420" s="127" t="s">
        <v>1017</v>
      </c>
      <c r="E420" s="12" t="s">
        <v>13</v>
      </c>
      <c r="F420" s="242" t="s">
        <v>16</v>
      </c>
    </row>
    <row r="421" spans="1:6" ht="15">
      <c r="A421" s="215" t="s">
        <v>7</v>
      </c>
      <c r="B421" s="150" t="s">
        <v>189</v>
      </c>
      <c r="C421" s="151" t="s">
        <v>667</v>
      </c>
      <c r="D421" s="44" t="s">
        <v>1018</v>
      </c>
      <c r="E421" s="12" t="s">
        <v>13</v>
      </c>
      <c r="F421" s="242" t="s">
        <v>16</v>
      </c>
    </row>
    <row r="422" spans="1:6" ht="15">
      <c r="A422" s="215" t="s">
        <v>7</v>
      </c>
      <c r="B422" s="150" t="s">
        <v>189</v>
      </c>
      <c r="C422" s="151" t="s">
        <v>669</v>
      </c>
      <c r="D422" s="44" t="s">
        <v>1019</v>
      </c>
      <c r="E422" s="12" t="s">
        <v>13</v>
      </c>
      <c r="F422" s="242" t="s">
        <v>16</v>
      </c>
    </row>
    <row r="423" spans="1:6" ht="30">
      <c r="A423" s="215" t="s">
        <v>7</v>
      </c>
      <c r="B423" s="150" t="s">
        <v>189</v>
      </c>
      <c r="C423" s="151" t="s">
        <v>671</v>
      </c>
      <c r="D423" s="44" t="s">
        <v>1020</v>
      </c>
      <c r="E423" s="12" t="s">
        <v>13</v>
      </c>
      <c r="F423" s="242" t="s">
        <v>16</v>
      </c>
    </row>
    <row r="424" spans="1:6" ht="15">
      <c r="A424" s="215" t="s">
        <v>7</v>
      </c>
      <c r="B424" s="150" t="s">
        <v>189</v>
      </c>
      <c r="C424" s="151" t="s">
        <v>673</v>
      </c>
      <c r="D424" s="45" t="s">
        <v>191</v>
      </c>
      <c r="E424" s="12" t="s">
        <v>13</v>
      </c>
      <c r="F424" s="242" t="s">
        <v>16</v>
      </c>
    </row>
    <row r="425" spans="1:6" ht="30">
      <c r="A425" s="215" t="s">
        <v>7</v>
      </c>
      <c r="B425" s="209" t="s">
        <v>189</v>
      </c>
      <c r="C425" s="243" t="s">
        <v>1021</v>
      </c>
      <c r="D425" s="126" t="s">
        <v>1022</v>
      </c>
      <c r="E425" s="12" t="s">
        <v>13</v>
      </c>
      <c r="F425" s="153" t="s">
        <v>11</v>
      </c>
    </row>
    <row r="426" spans="1:6" ht="30">
      <c r="A426" s="215" t="s">
        <v>7</v>
      </c>
      <c r="B426" s="209" t="s">
        <v>189</v>
      </c>
      <c r="C426" s="243" t="s">
        <v>1023</v>
      </c>
      <c r="D426" s="126" t="s">
        <v>1024</v>
      </c>
      <c r="E426" s="12" t="s">
        <v>13</v>
      </c>
      <c r="F426" s="153" t="s">
        <v>11</v>
      </c>
    </row>
    <row r="427" spans="1:6" ht="15">
      <c r="A427" s="215" t="s">
        <v>7</v>
      </c>
      <c r="B427" s="209" t="s">
        <v>189</v>
      </c>
      <c r="C427" s="243" t="s">
        <v>1025</v>
      </c>
      <c r="D427" s="126" t="s">
        <v>1026</v>
      </c>
      <c r="E427" s="12" t="s">
        <v>13</v>
      </c>
      <c r="F427" s="153" t="s">
        <v>11</v>
      </c>
    </row>
    <row r="428" spans="1:6" ht="30">
      <c r="A428" s="215" t="s">
        <v>7</v>
      </c>
      <c r="B428" s="209" t="s">
        <v>189</v>
      </c>
      <c r="C428" s="243" t="s">
        <v>1027</v>
      </c>
      <c r="D428" s="126" t="s">
        <v>1024</v>
      </c>
      <c r="E428" s="12" t="s">
        <v>13</v>
      </c>
      <c r="F428" s="153" t="s">
        <v>11</v>
      </c>
    </row>
    <row r="429" spans="1:6" ht="15">
      <c r="A429" s="215" t="s">
        <v>7</v>
      </c>
      <c r="B429" s="209" t="s">
        <v>189</v>
      </c>
      <c r="C429" s="243" t="s">
        <v>1028</v>
      </c>
      <c r="D429" s="126" t="s">
        <v>1029</v>
      </c>
      <c r="E429" s="12" t="s">
        <v>13</v>
      </c>
      <c r="F429" s="153" t="s">
        <v>11</v>
      </c>
    </row>
    <row r="430" spans="1:6" ht="72.75">
      <c r="A430" s="215" t="s">
        <v>7</v>
      </c>
      <c r="B430" s="150" t="s">
        <v>189</v>
      </c>
      <c r="C430" s="151" t="s">
        <v>1030</v>
      </c>
      <c r="D430" s="47" t="s">
        <v>1031</v>
      </c>
      <c r="E430" s="12" t="s">
        <v>13</v>
      </c>
      <c r="F430" s="152" t="s">
        <v>16</v>
      </c>
    </row>
    <row r="431" spans="1:6" ht="72.75">
      <c r="A431" s="215" t="s">
        <v>7</v>
      </c>
      <c r="B431" s="209" t="s">
        <v>189</v>
      </c>
      <c r="C431" s="243" t="s">
        <v>1032</v>
      </c>
      <c r="D431" s="126" t="s">
        <v>1033</v>
      </c>
      <c r="E431" s="12" t="s">
        <v>13</v>
      </c>
      <c r="F431" s="153" t="s">
        <v>11</v>
      </c>
    </row>
    <row r="432" spans="1:6" ht="135">
      <c r="A432" s="215" t="s">
        <v>7</v>
      </c>
      <c r="B432" s="209" t="s">
        <v>189</v>
      </c>
      <c r="C432" s="243" t="s">
        <v>1034</v>
      </c>
      <c r="D432" s="126" t="s">
        <v>1035</v>
      </c>
      <c r="E432" s="12" t="s">
        <v>13</v>
      </c>
      <c r="F432" s="153" t="s">
        <v>11</v>
      </c>
    </row>
    <row r="433" spans="1:6" ht="165">
      <c r="A433" s="215" t="s">
        <v>7</v>
      </c>
      <c r="B433" s="150" t="s">
        <v>189</v>
      </c>
      <c r="C433" s="151" t="s">
        <v>1036</v>
      </c>
      <c r="D433" s="47" t="s">
        <v>1037</v>
      </c>
      <c r="E433" s="12" t="s">
        <v>13</v>
      </c>
      <c r="F433" s="152" t="s">
        <v>16</v>
      </c>
    </row>
    <row r="434" spans="1:6" ht="45">
      <c r="A434" s="215" t="s">
        <v>7</v>
      </c>
      <c r="B434" s="150" t="s">
        <v>189</v>
      </c>
      <c r="C434" s="151" t="s">
        <v>1038</v>
      </c>
      <c r="D434" s="44" t="s">
        <v>1039</v>
      </c>
      <c r="E434" s="12" t="s">
        <v>13</v>
      </c>
      <c r="F434" s="152" t="s">
        <v>16</v>
      </c>
    </row>
    <row r="435" spans="1:6" ht="60">
      <c r="A435" s="215" t="s">
        <v>7</v>
      </c>
      <c r="B435" s="150" t="s">
        <v>189</v>
      </c>
      <c r="C435" s="151" t="s">
        <v>1040</v>
      </c>
      <c r="D435" s="47" t="s">
        <v>1041</v>
      </c>
      <c r="E435" s="12" t="s">
        <v>13</v>
      </c>
      <c r="F435" s="152" t="s">
        <v>16</v>
      </c>
    </row>
    <row r="436" spans="1:6" ht="75">
      <c r="A436" s="215" t="s">
        <v>7</v>
      </c>
      <c r="B436" s="150" t="s">
        <v>189</v>
      </c>
      <c r="C436" s="151" t="s">
        <v>1042</v>
      </c>
      <c r="D436" s="47" t="s">
        <v>1043</v>
      </c>
      <c r="E436" s="12" t="s">
        <v>13</v>
      </c>
      <c r="F436" s="152" t="s">
        <v>16</v>
      </c>
    </row>
    <row r="437" spans="1:6" ht="75.75" thickBot="1">
      <c r="A437" s="215" t="s">
        <v>7</v>
      </c>
      <c r="B437" s="244" t="s">
        <v>189</v>
      </c>
      <c r="C437" s="243" t="s">
        <v>1044</v>
      </c>
      <c r="D437" s="179" t="s">
        <v>1045</v>
      </c>
      <c r="E437" s="38" t="s">
        <v>13</v>
      </c>
      <c r="F437" s="153" t="s">
        <v>11</v>
      </c>
    </row>
    <row r="438" spans="1:6" ht="18.75" thickBot="1">
      <c r="A438" s="6" t="s">
        <v>7</v>
      </c>
      <c r="B438" s="136" t="s">
        <v>192</v>
      </c>
      <c r="C438" s="334" t="s">
        <v>193</v>
      </c>
      <c r="D438" s="335"/>
      <c r="E438" s="15"/>
      <c r="F438" s="138"/>
    </row>
    <row r="439" spans="1:6" ht="45">
      <c r="A439" s="139" t="s">
        <v>7</v>
      </c>
      <c r="B439" s="57" t="s">
        <v>192</v>
      </c>
      <c r="C439" s="163" t="s">
        <v>1046</v>
      </c>
      <c r="D439" s="61" t="s">
        <v>1047</v>
      </c>
      <c r="E439" s="16" t="s">
        <v>13</v>
      </c>
      <c r="F439" s="165" t="s">
        <v>32</v>
      </c>
    </row>
    <row r="440" spans="1:6" ht="38.25">
      <c r="A440" s="139" t="s">
        <v>7</v>
      </c>
      <c r="B440" s="116" t="s">
        <v>358</v>
      </c>
      <c r="C440" s="116" t="s">
        <v>359</v>
      </c>
      <c r="D440" s="117" t="s">
        <v>360</v>
      </c>
      <c r="E440" s="183" t="s">
        <v>308</v>
      </c>
      <c r="F440" s="152" t="s">
        <v>16</v>
      </c>
    </row>
    <row r="441" spans="1:6" ht="30">
      <c r="A441" s="139" t="s">
        <v>7</v>
      </c>
      <c r="B441" s="35" t="s">
        <v>192</v>
      </c>
      <c r="C441" s="67" t="s">
        <v>466</v>
      </c>
      <c r="D441" s="47" t="s">
        <v>1048</v>
      </c>
      <c r="E441" s="12" t="s">
        <v>13</v>
      </c>
      <c r="F441" s="153" t="s">
        <v>11</v>
      </c>
    </row>
    <row r="442" spans="1:6" ht="147.75">
      <c r="A442" s="139" t="s">
        <v>7</v>
      </c>
      <c r="B442" s="35" t="s">
        <v>192</v>
      </c>
      <c r="C442" s="67" t="s">
        <v>1049</v>
      </c>
      <c r="D442" s="126" t="s">
        <v>1050</v>
      </c>
      <c r="E442" s="12" t="s">
        <v>13</v>
      </c>
      <c r="F442" s="153" t="s">
        <v>11</v>
      </c>
    </row>
    <row r="443" spans="1:6" ht="60">
      <c r="A443" s="139" t="s">
        <v>7</v>
      </c>
      <c r="B443" s="57" t="s">
        <v>192</v>
      </c>
      <c r="C443" s="163" t="s">
        <v>1051</v>
      </c>
      <c r="D443" s="164" t="s">
        <v>1052</v>
      </c>
      <c r="E443" s="12" t="s">
        <v>13</v>
      </c>
      <c r="F443" s="165" t="s">
        <v>32</v>
      </c>
    </row>
    <row r="444" spans="1:6" ht="25.5">
      <c r="A444" s="139" t="s">
        <v>7</v>
      </c>
      <c r="B444" s="57" t="s">
        <v>192</v>
      </c>
      <c r="C444" s="163" t="s">
        <v>1053</v>
      </c>
      <c r="D444" s="61" t="s">
        <v>194</v>
      </c>
      <c r="E444" s="12" t="s">
        <v>13</v>
      </c>
      <c r="F444" s="165" t="s">
        <v>32</v>
      </c>
    </row>
    <row r="445" spans="1:6" ht="72.75">
      <c r="A445" s="139" t="s">
        <v>7</v>
      </c>
      <c r="B445" s="57" t="s">
        <v>192</v>
      </c>
      <c r="C445" s="163" t="s">
        <v>1054</v>
      </c>
      <c r="D445" s="61" t="s">
        <v>1055</v>
      </c>
      <c r="E445" s="12" t="s">
        <v>13</v>
      </c>
      <c r="F445" s="165" t="s">
        <v>32</v>
      </c>
    </row>
    <row r="446" spans="1:6" ht="120">
      <c r="A446" s="139" t="s">
        <v>7</v>
      </c>
      <c r="B446" s="35" t="s">
        <v>192</v>
      </c>
      <c r="C446" s="245" t="s">
        <v>862</v>
      </c>
      <c r="D446" s="47" t="s">
        <v>1056</v>
      </c>
      <c r="E446" s="12" t="s">
        <v>13</v>
      </c>
      <c r="F446" s="153" t="s">
        <v>11</v>
      </c>
    </row>
    <row r="447" spans="1:6" ht="132.75">
      <c r="A447" s="139" t="s">
        <v>7</v>
      </c>
      <c r="B447" s="35" t="s">
        <v>192</v>
      </c>
      <c r="C447" s="67" t="s">
        <v>1057</v>
      </c>
      <c r="D447" s="126" t="s">
        <v>1058</v>
      </c>
      <c r="E447" s="12" t="s">
        <v>13</v>
      </c>
      <c r="F447" s="153" t="s">
        <v>11</v>
      </c>
    </row>
    <row r="448" spans="1:6" ht="60">
      <c r="A448" s="139" t="s">
        <v>7</v>
      </c>
      <c r="B448" s="35" t="s">
        <v>192</v>
      </c>
      <c r="C448" s="67" t="s">
        <v>1059</v>
      </c>
      <c r="D448" s="47" t="s">
        <v>1060</v>
      </c>
      <c r="E448" s="12" t="s">
        <v>13</v>
      </c>
      <c r="F448" s="153" t="s">
        <v>11</v>
      </c>
    </row>
    <row r="449" spans="1:6" ht="60">
      <c r="A449" s="139" t="s">
        <v>7</v>
      </c>
      <c r="B449" s="57" t="s">
        <v>192</v>
      </c>
      <c r="C449" s="163" t="s">
        <v>1061</v>
      </c>
      <c r="D449" s="61" t="s">
        <v>1062</v>
      </c>
      <c r="E449" s="12" t="s">
        <v>13</v>
      </c>
      <c r="F449" s="165" t="s">
        <v>32</v>
      </c>
    </row>
    <row r="450" spans="1:6" ht="135">
      <c r="A450" s="139" t="s">
        <v>7</v>
      </c>
      <c r="B450" s="35" t="s">
        <v>192</v>
      </c>
      <c r="C450" s="246" t="s">
        <v>908</v>
      </c>
      <c r="D450" s="47" t="s">
        <v>1063</v>
      </c>
      <c r="E450" s="12" t="s">
        <v>13</v>
      </c>
      <c r="F450" s="153" t="s">
        <v>11</v>
      </c>
    </row>
    <row r="451" spans="1:6" ht="55.5">
      <c r="A451" s="139" t="s">
        <v>7</v>
      </c>
      <c r="B451" s="35" t="s">
        <v>192</v>
      </c>
      <c r="C451" s="246" t="s">
        <v>875</v>
      </c>
      <c r="D451" s="47" t="s">
        <v>1064</v>
      </c>
      <c r="E451" s="12" t="s">
        <v>13</v>
      </c>
      <c r="F451" s="153" t="s">
        <v>11</v>
      </c>
    </row>
    <row r="452" spans="1:6" ht="42.75">
      <c r="A452" s="139" t="s">
        <v>7</v>
      </c>
      <c r="B452" s="57" t="s">
        <v>192</v>
      </c>
      <c r="C452" s="163" t="s">
        <v>1065</v>
      </c>
      <c r="D452" s="61" t="s">
        <v>1066</v>
      </c>
      <c r="E452" s="12" t="s">
        <v>13</v>
      </c>
      <c r="F452" s="165" t="s">
        <v>32</v>
      </c>
    </row>
    <row r="453" spans="1:6" ht="90">
      <c r="A453" s="139" t="s">
        <v>7</v>
      </c>
      <c r="B453" s="35" t="s">
        <v>192</v>
      </c>
      <c r="C453" s="68" t="s">
        <v>195</v>
      </c>
      <c r="D453" s="126" t="s">
        <v>1067</v>
      </c>
      <c r="E453" s="12" t="s">
        <v>13</v>
      </c>
      <c r="F453" s="153" t="s">
        <v>11</v>
      </c>
    </row>
    <row r="454" spans="1:6" ht="41.25" thickBot="1">
      <c r="A454" s="139" t="s">
        <v>7</v>
      </c>
      <c r="B454" s="69" t="s">
        <v>192</v>
      </c>
      <c r="C454" s="70" t="s">
        <v>196</v>
      </c>
      <c r="D454" s="247" t="s">
        <v>197</v>
      </c>
      <c r="E454" s="12" t="s">
        <v>13</v>
      </c>
      <c r="F454" s="248" t="s">
        <v>11</v>
      </c>
    </row>
    <row r="455" spans="1:6" ht="90" thickBot="1">
      <c r="A455" s="139" t="s">
        <v>7</v>
      </c>
      <c r="B455" s="116" t="s">
        <v>358</v>
      </c>
      <c r="C455" s="111" t="s">
        <v>361</v>
      </c>
      <c r="D455" s="249" t="s">
        <v>1068</v>
      </c>
      <c r="E455" s="183" t="s">
        <v>308</v>
      </c>
      <c r="F455" s="152" t="s">
        <v>16</v>
      </c>
    </row>
    <row r="456" spans="1:6" ht="18.75" thickBot="1">
      <c r="A456" s="6" t="s">
        <v>7</v>
      </c>
      <c r="B456" s="136" t="s">
        <v>198</v>
      </c>
      <c r="C456" s="334" t="s">
        <v>199</v>
      </c>
      <c r="D456" s="335"/>
      <c r="E456" s="137"/>
      <c r="F456" s="138"/>
    </row>
    <row r="457" spans="1:6" ht="30.75" thickBot="1">
      <c r="A457" s="250" t="s">
        <v>7</v>
      </c>
      <c r="B457" s="71" t="s">
        <v>198</v>
      </c>
      <c r="C457" s="72" t="s">
        <v>200</v>
      </c>
      <c r="D457" s="167" t="s">
        <v>1069</v>
      </c>
      <c r="E457" s="251" t="s">
        <v>10</v>
      </c>
      <c r="F457" s="149" t="s">
        <v>11</v>
      </c>
    </row>
    <row r="458" spans="1:6" ht="18.75" thickBot="1">
      <c r="A458" s="6" t="s">
        <v>7</v>
      </c>
      <c r="B458" s="136" t="s">
        <v>201</v>
      </c>
      <c r="C458" s="334" t="s">
        <v>202</v>
      </c>
      <c r="D458" s="335"/>
      <c r="E458" s="137"/>
      <c r="F458" s="138"/>
    </row>
    <row r="459" spans="1:6" ht="60">
      <c r="A459" s="139" t="s">
        <v>7</v>
      </c>
      <c r="B459" s="33" t="s">
        <v>201</v>
      </c>
      <c r="C459" s="181" t="s">
        <v>908</v>
      </c>
      <c r="D459" s="34" t="s">
        <v>1070</v>
      </c>
      <c r="E459" s="12" t="s">
        <v>13</v>
      </c>
      <c r="F459" s="182" t="s">
        <v>32</v>
      </c>
    </row>
    <row r="460" spans="1:6" ht="75">
      <c r="A460" s="139" t="s">
        <v>7</v>
      </c>
      <c r="B460" s="28" t="s">
        <v>201</v>
      </c>
      <c r="C460" s="163" t="s">
        <v>875</v>
      </c>
      <c r="D460" s="252" t="s">
        <v>1071</v>
      </c>
      <c r="E460" s="12" t="s">
        <v>13</v>
      </c>
      <c r="F460" s="253" t="s">
        <v>32</v>
      </c>
    </row>
    <row r="461" spans="1:6" ht="15">
      <c r="A461" s="139" t="s">
        <v>7</v>
      </c>
      <c r="B461" s="28" t="s">
        <v>201</v>
      </c>
      <c r="C461" s="163" t="s">
        <v>1072</v>
      </c>
      <c r="D461" s="73" t="s">
        <v>203</v>
      </c>
      <c r="E461" s="12" t="s">
        <v>13</v>
      </c>
      <c r="F461" s="253" t="s">
        <v>32</v>
      </c>
    </row>
    <row r="462" spans="1:6" ht="25.5">
      <c r="A462" s="139" t="s">
        <v>7</v>
      </c>
      <c r="B462" s="28" t="s">
        <v>201</v>
      </c>
      <c r="C462" s="163" t="s">
        <v>1073</v>
      </c>
      <c r="D462" s="73" t="s">
        <v>204</v>
      </c>
      <c r="E462" s="12" t="s">
        <v>13</v>
      </c>
      <c r="F462" s="253" t="s">
        <v>32</v>
      </c>
    </row>
    <row r="463" spans="1:6" ht="25.5">
      <c r="A463" s="139" t="s">
        <v>7</v>
      </c>
      <c r="B463" s="28" t="s">
        <v>201</v>
      </c>
      <c r="C463" s="163" t="s">
        <v>1074</v>
      </c>
      <c r="D463" s="73" t="s">
        <v>205</v>
      </c>
      <c r="E463" s="12" t="s">
        <v>13</v>
      </c>
      <c r="F463" s="253" t="s">
        <v>32</v>
      </c>
    </row>
    <row r="464" spans="1:6" ht="25.5">
      <c r="A464" s="139" t="s">
        <v>7</v>
      </c>
      <c r="B464" s="28" t="s">
        <v>201</v>
      </c>
      <c r="C464" s="163" t="s">
        <v>1075</v>
      </c>
      <c r="D464" s="73" t="s">
        <v>206</v>
      </c>
      <c r="E464" s="12" t="s">
        <v>13</v>
      </c>
      <c r="F464" s="253" t="s">
        <v>32</v>
      </c>
    </row>
    <row r="465" spans="1:6" ht="38.25">
      <c r="A465" s="139" t="s">
        <v>7</v>
      </c>
      <c r="B465" s="28" t="s">
        <v>201</v>
      </c>
      <c r="C465" s="163" t="s">
        <v>1076</v>
      </c>
      <c r="D465" s="73" t="s">
        <v>207</v>
      </c>
      <c r="E465" s="12" t="s">
        <v>13</v>
      </c>
      <c r="F465" s="253" t="s">
        <v>32</v>
      </c>
    </row>
    <row r="466" spans="1:6" ht="38.25">
      <c r="A466" s="139" t="s">
        <v>7</v>
      </c>
      <c r="B466" s="28" t="s">
        <v>201</v>
      </c>
      <c r="C466" s="163" t="s">
        <v>1077</v>
      </c>
      <c r="D466" s="73" t="s">
        <v>208</v>
      </c>
      <c r="E466" s="12" t="s">
        <v>13</v>
      </c>
      <c r="F466" s="253" t="s">
        <v>32</v>
      </c>
    </row>
    <row r="467" spans="1:6" ht="38.25">
      <c r="A467" s="139" t="s">
        <v>7</v>
      </c>
      <c r="B467" s="28" t="s">
        <v>201</v>
      </c>
      <c r="C467" s="163" t="s">
        <v>1078</v>
      </c>
      <c r="D467" s="73" t="s">
        <v>209</v>
      </c>
      <c r="E467" s="12" t="s">
        <v>13</v>
      </c>
      <c r="F467" s="253" t="s">
        <v>32</v>
      </c>
    </row>
    <row r="468" spans="1:6" ht="25.5">
      <c r="A468" s="139" t="s">
        <v>7</v>
      </c>
      <c r="B468" s="28" t="s">
        <v>201</v>
      </c>
      <c r="C468" s="163" t="s">
        <v>1079</v>
      </c>
      <c r="D468" s="73" t="s">
        <v>210</v>
      </c>
      <c r="E468" s="12" t="s">
        <v>13</v>
      </c>
      <c r="F468" s="253" t="s">
        <v>32</v>
      </c>
    </row>
    <row r="469" spans="1:6" ht="38.25">
      <c r="A469" s="139" t="s">
        <v>7</v>
      </c>
      <c r="B469" s="28" t="s">
        <v>201</v>
      </c>
      <c r="C469" s="163" t="s">
        <v>1080</v>
      </c>
      <c r="D469" s="73" t="s">
        <v>211</v>
      </c>
      <c r="E469" s="12" t="s">
        <v>13</v>
      </c>
      <c r="F469" s="253" t="s">
        <v>32</v>
      </c>
    </row>
    <row r="470" spans="1:6" ht="75">
      <c r="A470" s="139" t="s">
        <v>7</v>
      </c>
      <c r="B470" s="57" t="s">
        <v>201</v>
      </c>
      <c r="C470" s="225" t="s">
        <v>1081</v>
      </c>
      <c r="D470" s="62" t="s">
        <v>1082</v>
      </c>
      <c r="E470" s="12" t="s">
        <v>13</v>
      </c>
      <c r="F470" s="165" t="s">
        <v>32</v>
      </c>
    </row>
    <row r="471" spans="1:6" ht="15">
      <c r="A471" s="139" t="s">
        <v>7</v>
      </c>
      <c r="B471" s="57" t="s">
        <v>201</v>
      </c>
      <c r="C471" s="225" t="s">
        <v>1083</v>
      </c>
      <c r="D471" s="62" t="s">
        <v>1084</v>
      </c>
      <c r="E471" s="12" t="s">
        <v>13</v>
      </c>
      <c r="F471" s="165" t="s">
        <v>32</v>
      </c>
    </row>
    <row r="472" spans="1:6" ht="60">
      <c r="A472" s="139" t="s">
        <v>7</v>
      </c>
      <c r="B472" s="57" t="s">
        <v>201</v>
      </c>
      <c r="C472" s="66" t="s">
        <v>212</v>
      </c>
      <c r="D472" s="62" t="s">
        <v>1085</v>
      </c>
      <c r="E472" s="12" t="s">
        <v>13</v>
      </c>
      <c r="F472" s="165" t="s">
        <v>32</v>
      </c>
    </row>
    <row r="473" spans="1:6" ht="30">
      <c r="A473" s="139" t="s">
        <v>7</v>
      </c>
      <c r="B473" s="35" t="s">
        <v>201</v>
      </c>
      <c r="C473" s="246" t="s">
        <v>1086</v>
      </c>
      <c r="D473" s="47" t="s">
        <v>1087</v>
      </c>
      <c r="E473" s="12" t="s">
        <v>13</v>
      </c>
      <c r="F473" s="153" t="s">
        <v>11</v>
      </c>
    </row>
    <row r="474" spans="1:6" ht="30">
      <c r="A474" s="139" t="s">
        <v>7</v>
      </c>
      <c r="B474" s="35" t="s">
        <v>201</v>
      </c>
      <c r="C474" s="246" t="s">
        <v>1088</v>
      </c>
      <c r="D474" s="47" t="s">
        <v>1089</v>
      </c>
      <c r="E474" s="12" t="s">
        <v>13</v>
      </c>
      <c r="F474" s="153" t="s">
        <v>11</v>
      </c>
    </row>
    <row r="475" spans="1:6" ht="30">
      <c r="A475" s="139" t="s">
        <v>7</v>
      </c>
      <c r="B475" s="35" t="s">
        <v>201</v>
      </c>
      <c r="C475" s="246" t="s">
        <v>1090</v>
      </c>
      <c r="D475" s="47" t="s">
        <v>1091</v>
      </c>
      <c r="E475" s="12" t="s">
        <v>13</v>
      </c>
      <c r="F475" s="153" t="s">
        <v>11</v>
      </c>
    </row>
    <row r="476" spans="1:6" ht="45">
      <c r="A476" s="139" t="s">
        <v>7</v>
      </c>
      <c r="B476" s="35" t="s">
        <v>201</v>
      </c>
      <c r="C476" s="246" t="s">
        <v>1092</v>
      </c>
      <c r="D476" s="47" t="s">
        <v>1093</v>
      </c>
      <c r="E476" s="12" t="s">
        <v>13</v>
      </c>
      <c r="F476" s="153" t="s">
        <v>11</v>
      </c>
    </row>
    <row r="477" spans="1:6" ht="27.75">
      <c r="A477" s="139" t="s">
        <v>7</v>
      </c>
      <c r="B477" s="35" t="s">
        <v>201</v>
      </c>
      <c r="C477" s="246" t="s">
        <v>1094</v>
      </c>
      <c r="D477" s="47" t="s">
        <v>1095</v>
      </c>
      <c r="E477" s="12" t="s">
        <v>13</v>
      </c>
      <c r="F477" s="153" t="s">
        <v>11</v>
      </c>
    </row>
    <row r="478" spans="1:6" ht="45">
      <c r="A478" s="139" t="s">
        <v>7</v>
      </c>
      <c r="B478" s="35" t="s">
        <v>201</v>
      </c>
      <c r="C478" s="246" t="s">
        <v>1096</v>
      </c>
      <c r="D478" s="47" t="s">
        <v>1097</v>
      </c>
      <c r="E478" s="12" t="s">
        <v>13</v>
      </c>
      <c r="F478" s="153" t="s">
        <v>11</v>
      </c>
    </row>
    <row r="479" spans="1:6" ht="27.75">
      <c r="A479" s="139" t="s">
        <v>7</v>
      </c>
      <c r="B479" s="35" t="s">
        <v>201</v>
      </c>
      <c r="C479" s="246" t="s">
        <v>1098</v>
      </c>
      <c r="D479" s="47" t="s">
        <v>1099</v>
      </c>
      <c r="E479" s="12" t="s">
        <v>13</v>
      </c>
      <c r="F479" s="153" t="s">
        <v>11</v>
      </c>
    </row>
    <row r="480" spans="1:6" ht="45">
      <c r="A480" s="139" t="s">
        <v>7</v>
      </c>
      <c r="B480" s="35" t="s">
        <v>201</v>
      </c>
      <c r="C480" s="246" t="s">
        <v>1100</v>
      </c>
      <c r="D480" s="47" t="s">
        <v>1101</v>
      </c>
      <c r="E480" s="12" t="s">
        <v>13</v>
      </c>
      <c r="F480" s="153" t="s">
        <v>11</v>
      </c>
    </row>
    <row r="481" spans="1:6" ht="45">
      <c r="A481" s="139" t="s">
        <v>7</v>
      </c>
      <c r="B481" s="35" t="s">
        <v>201</v>
      </c>
      <c r="C481" s="246" t="s">
        <v>1102</v>
      </c>
      <c r="D481" s="18" t="s">
        <v>1103</v>
      </c>
      <c r="E481" s="12" t="s">
        <v>13</v>
      </c>
      <c r="F481" s="153" t="s">
        <v>11</v>
      </c>
    </row>
    <row r="482" spans="1:6" ht="40.5">
      <c r="A482" s="139" t="s">
        <v>7</v>
      </c>
      <c r="B482" s="35" t="s">
        <v>201</v>
      </c>
      <c r="C482" s="246" t="s">
        <v>1104</v>
      </c>
      <c r="D482" s="47" t="s">
        <v>1105</v>
      </c>
      <c r="E482" s="12" t="s">
        <v>13</v>
      </c>
      <c r="F482" s="153" t="s">
        <v>11</v>
      </c>
    </row>
    <row r="483" spans="1:6" ht="38.25">
      <c r="A483" s="139" t="s">
        <v>7</v>
      </c>
      <c r="B483" s="35" t="s">
        <v>201</v>
      </c>
      <c r="C483" s="246" t="s">
        <v>1106</v>
      </c>
      <c r="D483" s="47" t="s">
        <v>213</v>
      </c>
      <c r="E483" s="12" t="s">
        <v>13</v>
      </c>
      <c r="F483" s="153" t="s">
        <v>11</v>
      </c>
    </row>
    <row r="484" spans="1:6" ht="30">
      <c r="A484" s="139" t="s">
        <v>7</v>
      </c>
      <c r="B484" s="35" t="s">
        <v>201</v>
      </c>
      <c r="C484" s="246" t="s">
        <v>1107</v>
      </c>
      <c r="D484" s="47" t="s">
        <v>1108</v>
      </c>
      <c r="E484" s="12" t="s">
        <v>13</v>
      </c>
      <c r="F484" s="153" t="s">
        <v>11</v>
      </c>
    </row>
    <row r="485" spans="1:6" ht="42.75">
      <c r="A485" s="139" t="s">
        <v>7</v>
      </c>
      <c r="B485" s="35" t="s">
        <v>201</v>
      </c>
      <c r="C485" s="246" t="s">
        <v>1109</v>
      </c>
      <c r="D485" s="47" t="s">
        <v>1110</v>
      </c>
      <c r="E485" s="12" t="s">
        <v>13</v>
      </c>
      <c r="F485" s="153" t="s">
        <v>11</v>
      </c>
    </row>
    <row r="486" spans="1:6" ht="27.75">
      <c r="A486" s="139" t="s">
        <v>7</v>
      </c>
      <c r="B486" s="35" t="s">
        <v>201</v>
      </c>
      <c r="C486" s="246" t="s">
        <v>1111</v>
      </c>
      <c r="D486" s="47" t="s">
        <v>1112</v>
      </c>
      <c r="E486" s="12" t="s">
        <v>13</v>
      </c>
      <c r="F486" s="153" t="s">
        <v>11</v>
      </c>
    </row>
    <row r="487" spans="1:6" ht="27.75">
      <c r="A487" s="139" t="s">
        <v>7</v>
      </c>
      <c r="B487" s="35" t="s">
        <v>201</v>
      </c>
      <c r="C487" s="246" t="s">
        <v>1113</v>
      </c>
      <c r="D487" s="47" t="s">
        <v>1114</v>
      </c>
      <c r="E487" s="12" t="s">
        <v>13</v>
      </c>
      <c r="F487" s="153" t="s">
        <v>11</v>
      </c>
    </row>
    <row r="488" spans="1:6" ht="30">
      <c r="A488" s="139" t="s">
        <v>7</v>
      </c>
      <c r="B488" s="35" t="s">
        <v>201</v>
      </c>
      <c r="C488" s="246" t="s">
        <v>1115</v>
      </c>
      <c r="D488" s="18" t="s">
        <v>1116</v>
      </c>
      <c r="E488" s="12" t="s">
        <v>13</v>
      </c>
      <c r="F488" s="153" t="s">
        <v>11</v>
      </c>
    </row>
    <row r="489" spans="1:6" ht="72.75">
      <c r="A489" s="139" t="s">
        <v>7</v>
      </c>
      <c r="B489" s="35" t="s">
        <v>201</v>
      </c>
      <c r="C489" s="246" t="s">
        <v>1117</v>
      </c>
      <c r="D489" s="47" t="s">
        <v>1118</v>
      </c>
      <c r="E489" s="12" t="s">
        <v>13</v>
      </c>
      <c r="F489" s="153" t="s">
        <v>11</v>
      </c>
    </row>
    <row r="490" spans="1:6" ht="15">
      <c r="A490" s="139" t="s">
        <v>7</v>
      </c>
      <c r="B490" s="35" t="s">
        <v>201</v>
      </c>
      <c r="C490" s="67" t="s">
        <v>214</v>
      </c>
      <c r="D490" s="74" t="s">
        <v>215</v>
      </c>
      <c r="E490" s="12" t="s">
        <v>13</v>
      </c>
      <c r="F490" s="153" t="s">
        <v>11</v>
      </c>
    </row>
    <row r="491" spans="1:6" ht="60.75" thickBot="1">
      <c r="A491" s="139" t="s">
        <v>7</v>
      </c>
      <c r="B491" s="69" t="s">
        <v>201</v>
      </c>
      <c r="C491" s="254" t="s">
        <v>1119</v>
      </c>
      <c r="D491" s="247" t="s">
        <v>1120</v>
      </c>
      <c r="E491" s="75" t="s">
        <v>10</v>
      </c>
      <c r="F491" s="248" t="s">
        <v>11</v>
      </c>
    </row>
    <row r="492" spans="1:6" ht="18.75" thickBot="1">
      <c r="A492" s="6" t="s">
        <v>7</v>
      </c>
      <c r="B492" s="136" t="s">
        <v>216</v>
      </c>
      <c r="C492" s="334" t="s">
        <v>217</v>
      </c>
      <c r="D492" s="335"/>
      <c r="E492" s="15"/>
      <c r="F492" s="138"/>
    </row>
    <row r="493" spans="1:6" ht="45">
      <c r="A493" s="139" t="s">
        <v>7</v>
      </c>
      <c r="B493" s="33" t="s">
        <v>216</v>
      </c>
      <c r="C493" s="181" t="s">
        <v>895</v>
      </c>
      <c r="D493" s="218" t="s">
        <v>1121</v>
      </c>
      <c r="E493" s="16" t="s">
        <v>13</v>
      </c>
      <c r="F493" s="182" t="s">
        <v>32</v>
      </c>
    </row>
    <row r="494" spans="1:6" ht="87.75">
      <c r="A494" s="139" t="s">
        <v>7</v>
      </c>
      <c r="B494" s="57" t="s">
        <v>216</v>
      </c>
      <c r="C494" s="225" t="s">
        <v>1122</v>
      </c>
      <c r="D494" s="62" t="s">
        <v>1123</v>
      </c>
      <c r="E494" s="12" t="s">
        <v>13</v>
      </c>
      <c r="F494" s="165" t="s">
        <v>32</v>
      </c>
    </row>
    <row r="495" spans="1:6" ht="87.75">
      <c r="A495" s="139" t="s">
        <v>7</v>
      </c>
      <c r="B495" s="57" t="s">
        <v>216</v>
      </c>
      <c r="C495" s="225" t="s">
        <v>1124</v>
      </c>
      <c r="D495" s="226" t="s">
        <v>1125</v>
      </c>
      <c r="E495" s="12" t="s">
        <v>13</v>
      </c>
      <c r="F495" s="165" t="s">
        <v>32</v>
      </c>
    </row>
    <row r="496" spans="1:6" ht="76.5">
      <c r="A496" s="139" t="s">
        <v>7</v>
      </c>
      <c r="B496" s="57" t="s">
        <v>216</v>
      </c>
      <c r="C496" s="225" t="s">
        <v>1126</v>
      </c>
      <c r="D496" s="62" t="s">
        <v>218</v>
      </c>
      <c r="E496" s="12" t="s">
        <v>13</v>
      </c>
      <c r="F496" s="165" t="s">
        <v>32</v>
      </c>
    </row>
    <row r="497" spans="1:6" ht="63.75">
      <c r="A497" s="139" t="s">
        <v>7</v>
      </c>
      <c r="B497" s="57" t="s">
        <v>216</v>
      </c>
      <c r="C497" s="225" t="s">
        <v>1127</v>
      </c>
      <c r="D497" s="62" t="s">
        <v>219</v>
      </c>
      <c r="E497" s="12" t="s">
        <v>13</v>
      </c>
      <c r="F497" s="165" t="s">
        <v>32</v>
      </c>
    </row>
    <row r="498" spans="1:6" ht="38.25">
      <c r="A498" s="139" t="s">
        <v>7</v>
      </c>
      <c r="B498" s="57" t="s">
        <v>216</v>
      </c>
      <c r="C498" s="225" t="s">
        <v>1128</v>
      </c>
      <c r="D498" s="62" t="s">
        <v>220</v>
      </c>
      <c r="E498" s="12" t="s">
        <v>13</v>
      </c>
      <c r="F498" s="165" t="s">
        <v>32</v>
      </c>
    </row>
    <row r="499" spans="1:6" ht="63.75">
      <c r="A499" s="139" t="s">
        <v>7</v>
      </c>
      <c r="B499" s="57" t="s">
        <v>216</v>
      </c>
      <c r="C499" s="225" t="s">
        <v>1129</v>
      </c>
      <c r="D499" s="62" t="s">
        <v>221</v>
      </c>
      <c r="E499" s="12" t="s">
        <v>13</v>
      </c>
      <c r="F499" s="165" t="s">
        <v>32</v>
      </c>
    </row>
    <row r="500" spans="1:6" ht="25.5">
      <c r="A500" s="139" t="s">
        <v>7</v>
      </c>
      <c r="B500" s="57" t="s">
        <v>216</v>
      </c>
      <c r="C500" s="225" t="s">
        <v>1130</v>
      </c>
      <c r="D500" s="62" t="s">
        <v>222</v>
      </c>
      <c r="E500" s="12" t="s">
        <v>13</v>
      </c>
      <c r="F500" s="165" t="s">
        <v>32</v>
      </c>
    </row>
    <row r="501" spans="1:6" ht="38.25">
      <c r="A501" s="139" t="s">
        <v>7</v>
      </c>
      <c r="B501" s="57" t="s">
        <v>216</v>
      </c>
      <c r="C501" s="225" t="s">
        <v>1131</v>
      </c>
      <c r="D501" s="62" t="s">
        <v>223</v>
      </c>
      <c r="E501" s="12" t="s">
        <v>13</v>
      </c>
      <c r="F501" s="165" t="s">
        <v>32</v>
      </c>
    </row>
    <row r="502" spans="1:6" ht="60">
      <c r="A502" s="139" t="s">
        <v>7</v>
      </c>
      <c r="B502" s="57" t="s">
        <v>216</v>
      </c>
      <c r="C502" s="225" t="s">
        <v>1132</v>
      </c>
      <c r="D502" s="62" t="s">
        <v>1133</v>
      </c>
      <c r="E502" s="12" t="s">
        <v>13</v>
      </c>
      <c r="F502" s="165" t="s">
        <v>32</v>
      </c>
    </row>
    <row r="503" spans="1:6" ht="38.25">
      <c r="A503" s="139" t="s">
        <v>7</v>
      </c>
      <c r="B503" s="57" t="s">
        <v>216</v>
      </c>
      <c r="C503" s="225" t="s">
        <v>1134</v>
      </c>
      <c r="D503" s="62" t="s">
        <v>224</v>
      </c>
      <c r="E503" s="12" t="s">
        <v>13</v>
      </c>
      <c r="F503" s="165" t="s">
        <v>32</v>
      </c>
    </row>
    <row r="504" spans="1:6" ht="51">
      <c r="A504" s="139" t="s">
        <v>7</v>
      </c>
      <c r="B504" s="57" t="s">
        <v>216</v>
      </c>
      <c r="C504" s="225" t="s">
        <v>1135</v>
      </c>
      <c r="D504" s="62" t="s">
        <v>225</v>
      </c>
      <c r="E504" s="12" t="s">
        <v>13</v>
      </c>
      <c r="F504" s="165" t="s">
        <v>32</v>
      </c>
    </row>
    <row r="505" spans="1:6" ht="51">
      <c r="A505" s="139" t="s">
        <v>7</v>
      </c>
      <c r="B505" s="57" t="s">
        <v>216</v>
      </c>
      <c r="C505" s="225" t="s">
        <v>1136</v>
      </c>
      <c r="D505" s="62" t="s">
        <v>226</v>
      </c>
      <c r="E505" s="12" t="s">
        <v>13</v>
      </c>
      <c r="F505" s="165" t="s">
        <v>32</v>
      </c>
    </row>
    <row r="506" spans="1:6" ht="51">
      <c r="A506" s="139" t="s">
        <v>7</v>
      </c>
      <c r="B506" s="57" t="s">
        <v>216</v>
      </c>
      <c r="C506" s="225" t="s">
        <v>1137</v>
      </c>
      <c r="D506" s="62" t="s">
        <v>227</v>
      </c>
      <c r="E506" s="12" t="s">
        <v>13</v>
      </c>
      <c r="F506" s="165" t="s">
        <v>32</v>
      </c>
    </row>
    <row r="507" spans="1:6" ht="27.75">
      <c r="A507" s="139" t="s">
        <v>7</v>
      </c>
      <c r="B507" s="57" t="s">
        <v>216</v>
      </c>
      <c r="C507" s="225" t="s">
        <v>1138</v>
      </c>
      <c r="D507" s="62" t="s">
        <v>1139</v>
      </c>
      <c r="E507" s="12" t="s">
        <v>13</v>
      </c>
      <c r="F507" s="165" t="s">
        <v>32</v>
      </c>
    </row>
    <row r="508" spans="1:6" ht="30">
      <c r="A508" s="139" t="s">
        <v>7</v>
      </c>
      <c r="B508" s="35" t="s">
        <v>216</v>
      </c>
      <c r="C508" s="246" t="s">
        <v>1140</v>
      </c>
      <c r="D508" s="74" t="s">
        <v>1141</v>
      </c>
      <c r="E508" s="12" t="s">
        <v>13</v>
      </c>
      <c r="F508" s="153" t="s">
        <v>11</v>
      </c>
    </row>
    <row r="509" spans="1:6" ht="25.5">
      <c r="A509" s="139" t="s">
        <v>7</v>
      </c>
      <c r="B509" s="35" t="s">
        <v>216</v>
      </c>
      <c r="C509" s="246" t="s">
        <v>1115</v>
      </c>
      <c r="D509" s="74" t="s">
        <v>228</v>
      </c>
      <c r="E509" s="12" t="s">
        <v>13</v>
      </c>
      <c r="F509" s="153" t="s">
        <v>11</v>
      </c>
    </row>
    <row r="510" spans="1:6" ht="57.75">
      <c r="A510" s="139" t="s">
        <v>7</v>
      </c>
      <c r="B510" s="35" t="s">
        <v>216</v>
      </c>
      <c r="C510" s="246" t="s">
        <v>1142</v>
      </c>
      <c r="D510" s="74" t="s">
        <v>1143</v>
      </c>
      <c r="E510" s="12" t="s">
        <v>13</v>
      </c>
      <c r="F510" s="153" t="s">
        <v>11</v>
      </c>
    </row>
    <row r="511" spans="1:6" ht="38.25">
      <c r="A511" s="139" t="s">
        <v>7</v>
      </c>
      <c r="B511" s="35" t="s">
        <v>216</v>
      </c>
      <c r="C511" s="246" t="s">
        <v>1144</v>
      </c>
      <c r="D511" s="74" t="s">
        <v>229</v>
      </c>
      <c r="E511" s="12" t="s">
        <v>13</v>
      </c>
      <c r="F511" s="153" t="s">
        <v>11</v>
      </c>
    </row>
    <row r="512" spans="1:6" ht="25.5">
      <c r="A512" s="139" t="s">
        <v>7</v>
      </c>
      <c r="B512" s="35" t="s">
        <v>216</v>
      </c>
      <c r="C512" s="246" t="s">
        <v>1145</v>
      </c>
      <c r="D512" s="74" t="s">
        <v>230</v>
      </c>
      <c r="E512" s="12" t="s">
        <v>13</v>
      </c>
      <c r="F512" s="153" t="s">
        <v>11</v>
      </c>
    </row>
    <row r="513" spans="1:6" ht="38.25">
      <c r="A513" s="139" t="s">
        <v>7</v>
      </c>
      <c r="B513" s="35" t="s">
        <v>216</v>
      </c>
      <c r="C513" s="246" t="s">
        <v>1146</v>
      </c>
      <c r="D513" s="74" t="s">
        <v>231</v>
      </c>
      <c r="E513" s="12" t="s">
        <v>13</v>
      </c>
      <c r="F513" s="153" t="s">
        <v>11</v>
      </c>
    </row>
    <row r="514" spans="1:6" ht="25.5">
      <c r="A514" s="139" t="s">
        <v>7</v>
      </c>
      <c r="B514" s="35" t="s">
        <v>216</v>
      </c>
      <c r="C514" s="246" t="s">
        <v>1147</v>
      </c>
      <c r="D514" s="74" t="s">
        <v>232</v>
      </c>
      <c r="E514" s="12" t="s">
        <v>13</v>
      </c>
      <c r="F514" s="153" t="s">
        <v>11</v>
      </c>
    </row>
    <row r="515" spans="1:6" ht="25.5">
      <c r="A515" s="139" t="s">
        <v>7</v>
      </c>
      <c r="B515" s="35" t="s">
        <v>216</v>
      </c>
      <c r="C515" s="246" t="s">
        <v>1148</v>
      </c>
      <c r="D515" s="74" t="s">
        <v>233</v>
      </c>
      <c r="E515" s="12" t="s">
        <v>13</v>
      </c>
      <c r="F515" s="153" t="s">
        <v>11</v>
      </c>
    </row>
    <row r="516" spans="1:6" ht="25.5">
      <c r="A516" s="139" t="s">
        <v>7</v>
      </c>
      <c r="B516" s="35" t="s">
        <v>216</v>
      </c>
      <c r="C516" s="246" t="s">
        <v>1149</v>
      </c>
      <c r="D516" s="74" t="s">
        <v>234</v>
      </c>
      <c r="E516" s="12" t="s">
        <v>13</v>
      </c>
      <c r="F516" s="153" t="s">
        <v>11</v>
      </c>
    </row>
    <row r="517" spans="1:6" ht="25.5">
      <c r="A517" s="139" t="s">
        <v>7</v>
      </c>
      <c r="B517" s="35" t="s">
        <v>216</v>
      </c>
      <c r="C517" s="246" t="s">
        <v>1150</v>
      </c>
      <c r="D517" s="74" t="s">
        <v>235</v>
      </c>
      <c r="E517" s="12" t="s">
        <v>13</v>
      </c>
      <c r="F517" s="153" t="s">
        <v>11</v>
      </c>
    </row>
    <row r="518" spans="1:6" ht="40.5">
      <c r="A518" s="139" t="s">
        <v>7</v>
      </c>
      <c r="B518" s="35"/>
      <c r="C518" s="246" t="s">
        <v>1151</v>
      </c>
      <c r="D518" s="145" t="s">
        <v>1152</v>
      </c>
      <c r="E518" s="12" t="s">
        <v>13</v>
      </c>
      <c r="F518" s="153" t="s">
        <v>11</v>
      </c>
    </row>
    <row r="519" spans="1:6" ht="53.25">
      <c r="A519" s="139" t="s">
        <v>7</v>
      </c>
      <c r="B519" s="35" t="s">
        <v>216</v>
      </c>
      <c r="C519" s="246" t="s">
        <v>1153</v>
      </c>
      <c r="D519" s="145" t="s">
        <v>1154</v>
      </c>
      <c r="E519" s="12" t="s">
        <v>13</v>
      </c>
      <c r="F519" s="153" t="s">
        <v>11</v>
      </c>
    </row>
    <row r="520" spans="1:6" ht="53.25">
      <c r="A520" s="139" t="s">
        <v>7</v>
      </c>
      <c r="B520" s="35" t="s">
        <v>216</v>
      </c>
      <c r="C520" s="246" t="s">
        <v>1155</v>
      </c>
      <c r="D520" s="145" t="s">
        <v>1156</v>
      </c>
      <c r="E520" s="12" t="s">
        <v>13</v>
      </c>
      <c r="F520" s="153" t="s">
        <v>11</v>
      </c>
    </row>
    <row r="521" spans="1:6" ht="27.75">
      <c r="A521" s="139" t="s">
        <v>7</v>
      </c>
      <c r="B521" s="35" t="s">
        <v>216</v>
      </c>
      <c r="C521" s="246" t="s">
        <v>1157</v>
      </c>
      <c r="D521" s="145" t="s">
        <v>1158</v>
      </c>
      <c r="E521" s="12" t="s">
        <v>13</v>
      </c>
      <c r="F521" s="153" t="s">
        <v>11</v>
      </c>
    </row>
    <row r="522" spans="1:6" ht="40.5">
      <c r="A522" s="139" t="s">
        <v>7</v>
      </c>
      <c r="B522" s="35" t="s">
        <v>216</v>
      </c>
      <c r="C522" s="246" t="s">
        <v>1159</v>
      </c>
      <c r="D522" s="145" t="s">
        <v>1160</v>
      </c>
      <c r="E522" s="12" t="s">
        <v>13</v>
      </c>
      <c r="F522" s="153" t="s">
        <v>11</v>
      </c>
    </row>
    <row r="523" spans="1:6" ht="45">
      <c r="A523" s="139" t="s">
        <v>7</v>
      </c>
      <c r="B523" s="35" t="s">
        <v>216</v>
      </c>
      <c r="C523" s="246" t="s">
        <v>709</v>
      </c>
      <c r="D523" s="74" t="s">
        <v>1161</v>
      </c>
      <c r="E523" s="12" t="s">
        <v>13</v>
      </c>
      <c r="F523" s="153" t="s">
        <v>11</v>
      </c>
    </row>
    <row r="524" spans="1:6" ht="27.75">
      <c r="A524" s="139" t="s">
        <v>7</v>
      </c>
      <c r="B524" s="57" t="s">
        <v>216</v>
      </c>
      <c r="C524" s="225" t="s">
        <v>1162</v>
      </c>
      <c r="D524" s="62" t="s">
        <v>1163</v>
      </c>
      <c r="E524" s="12" t="s">
        <v>13</v>
      </c>
      <c r="F524" s="165" t="s">
        <v>32</v>
      </c>
    </row>
    <row r="525" spans="1:6" ht="45">
      <c r="A525" s="139" t="s">
        <v>7</v>
      </c>
      <c r="B525" s="57" t="s">
        <v>216</v>
      </c>
      <c r="C525" s="225" t="s">
        <v>835</v>
      </c>
      <c r="D525" s="62" t="s">
        <v>1164</v>
      </c>
      <c r="E525" s="12" t="s">
        <v>13</v>
      </c>
      <c r="F525" s="165" t="s">
        <v>32</v>
      </c>
    </row>
    <row r="526" spans="1:6" ht="27.75">
      <c r="A526" s="139" t="s">
        <v>7</v>
      </c>
      <c r="B526" s="57" t="s">
        <v>216</v>
      </c>
      <c r="C526" s="225" t="s">
        <v>1165</v>
      </c>
      <c r="D526" s="62" t="s">
        <v>1166</v>
      </c>
      <c r="E526" s="12" t="s">
        <v>13</v>
      </c>
      <c r="F526" s="165" t="s">
        <v>32</v>
      </c>
    </row>
    <row r="527" spans="1:6" ht="30">
      <c r="A527" s="139" t="s">
        <v>7</v>
      </c>
      <c r="B527" s="57" t="s">
        <v>216</v>
      </c>
      <c r="C527" s="225" t="s">
        <v>1167</v>
      </c>
      <c r="D527" s="62" t="s">
        <v>1168</v>
      </c>
      <c r="E527" s="12" t="s">
        <v>13</v>
      </c>
      <c r="F527" s="165" t="s">
        <v>32</v>
      </c>
    </row>
    <row r="528" spans="1:6" ht="102.75">
      <c r="A528" s="139" t="s">
        <v>7</v>
      </c>
      <c r="B528" s="35" t="s">
        <v>216</v>
      </c>
      <c r="C528" s="246" t="s">
        <v>1169</v>
      </c>
      <c r="D528" s="145" t="s">
        <v>1170</v>
      </c>
      <c r="E528" s="12" t="s">
        <v>13</v>
      </c>
      <c r="F528" s="153" t="s">
        <v>11</v>
      </c>
    </row>
    <row r="529" spans="1:6" ht="30">
      <c r="A529" s="139" t="s">
        <v>7</v>
      </c>
      <c r="B529" s="35" t="s">
        <v>216</v>
      </c>
      <c r="C529" s="68" t="s">
        <v>1171</v>
      </c>
      <c r="D529" s="74" t="s">
        <v>1172</v>
      </c>
      <c r="E529" s="12" t="s">
        <v>13</v>
      </c>
      <c r="F529" s="153" t="s">
        <v>11</v>
      </c>
    </row>
    <row r="530" spans="1:6" ht="57.75">
      <c r="A530" s="139" t="s">
        <v>7</v>
      </c>
      <c r="B530" s="35" t="s">
        <v>216</v>
      </c>
      <c r="C530" s="68" t="s">
        <v>1173</v>
      </c>
      <c r="D530" s="74" t="s">
        <v>1174</v>
      </c>
      <c r="E530" s="12" t="s">
        <v>13</v>
      </c>
      <c r="F530" s="153" t="s">
        <v>11</v>
      </c>
    </row>
    <row r="531" spans="1:6" ht="89.25">
      <c r="A531" s="139" t="s">
        <v>7</v>
      </c>
      <c r="B531" s="35" t="s">
        <v>216</v>
      </c>
      <c r="C531" s="246" t="s">
        <v>1175</v>
      </c>
      <c r="D531" s="47" t="s">
        <v>236</v>
      </c>
      <c r="E531" s="12" t="s">
        <v>13</v>
      </c>
      <c r="F531" s="153" t="s">
        <v>11</v>
      </c>
    </row>
    <row r="532" spans="1:6" ht="66">
      <c r="A532" s="139" t="s">
        <v>7</v>
      </c>
      <c r="B532" s="35" t="s">
        <v>216</v>
      </c>
      <c r="C532" s="246" t="s">
        <v>1176</v>
      </c>
      <c r="D532" s="74" t="s">
        <v>1177</v>
      </c>
      <c r="E532" s="12" t="s">
        <v>13</v>
      </c>
      <c r="F532" s="153" t="s">
        <v>11</v>
      </c>
    </row>
    <row r="533" spans="1:6" ht="145.5">
      <c r="A533" s="139" t="s">
        <v>7</v>
      </c>
      <c r="B533" s="35" t="s">
        <v>216</v>
      </c>
      <c r="C533" s="246" t="s">
        <v>1178</v>
      </c>
      <c r="D533" s="145" t="s">
        <v>1179</v>
      </c>
      <c r="E533" s="12" t="s">
        <v>13</v>
      </c>
      <c r="F533" s="153" t="s">
        <v>11</v>
      </c>
    </row>
    <row r="534" spans="1:6" ht="153">
      <c r="A534" s="139" t="s">
        <v>7</v>
      </c>
      <c r="B534" s="35" t="s">
        <v>216</v>
      </c>
      <c r="C534" s="246" t="s">
        <v>1180</v>
      </c>
      <c r="D534" s="74" t="s">
        <v>237</v>
      </c>
      <c r="E534" s="12" t="s">
        <v>13</v>
      </c>
      <c r="F534" s="153" t="s">
        <v>11</v>
      </c>
    </row>
    <row r="535" spans="1:6" ht="57.75">
      <c r="A535" s="139" t="s">
        <v>7</v>
      </c>
      <c r="B535" s="35" t="s">
        <v>216</v>
      </c>
      <c r="C535" s="246" t="s">
        <v>1181</v>
      </c>
      <c r="D535" s="47" t="s">
        <v>1182</v>
      </c>
      <c r="E535" s="12" t="s">
        <v>13</v>
      </c>
      <c r="F535" s="153" t="s">
        <v>11</v>
      </c>
    </row>
    <row r="536" spans="1:6" ht="75">
      <c r="A536" s="139" t="s">
        <v>7</v>
      </c>
      <c r="B536" s="57" t="s">
        <v>216</v>
      </c>
      <c r="C536" s="225" t="s">
        <v>954</v>
      </c>
      <c r="D536" s="62" t="s">
        <v>1183</v>
      </c>
      <c r="E536" s="12" t="s">
        <v>13</v>
      </c>
      <c r="F536" s="165" t="s">
        <v>32</v>
      </c>
    </row>
    <row r="537" spans="1:6" ht="72.75">
      <c r="A537" s="139" t="s">
        <v>7</v>
      </c>
      <c r="B537" s="35" t="s">
        <v>216</v>
      </c>
      <c r="C537" s="68" t="s">
        <v>1184</v>
      </c>
      <c r="D537" s="47" t="s">
        <v>1185</v>
      </c>
      <c r="E537" s="12" t="s">
        <v>13</v>
      </c>
      <c r="F537" s="153" t="s">
        <v>11</v>
      </c>
    </row>
    <row r="538" spans="1:6" ht="30">
      <c r="A538" s="139" t="s">
        <v>7</v>
      </c>
      <c r="B538" s="35" t="s">
        <v>216</v>
      </c>
      <c r="C538" s="68" t="s">
        <v>1186</v>
      </c>
      <c r="D538" s="47" t="s">
        <v>1187</v>
      </c>
      <c r="E538" s="12" t="s">
        <v>13</v>
      </c>
      <c r="F538" s="153" t="s">
        <v>11</v>
      </c>
    </row>
    <row r="539" spans="1:6" ht="63.75">
      <c r="A539" s="139" t="s">
        <v>7</v>
      </c>
      <c r="B539" s="35" t="s">
        <v>216</v>
      </c>
      <c r="C539" s="68" t="s">
        <v>1188</v>
      </c>
      <c r="D539" s="47" t="s">
        <v>238</v>
      </c>
      <c r="E539" s="12" t="s">
        <v>13</v>
      </c>
      <c r="F539" s="153" t="s">
        <v>11</v>
      </c>
    </row>
    <row r="540" spans="1:6" ht="45">
      <c r="A540" s="139" t="s">
        <v>7</v>
      </c>
      <c r="B540" s="35" t="s">
        <v>216</v>
      </c>
      <c r="C540" s="68" t="s">
        <v>1189</v>
      </c>
      <c r="D540" s="47" t="s">
        <v>1190</v>
      </c>
      <c r="E540" s="12" t="s">
        <v>13</v>
      </c>
      <c r="F540" s="153" t="s">
        <v>11</v>
      </c>
    </row>
    <row r="541" spans="1:6" ht="58.5" thickBot="1">
      <c r="A541" s="139" t="s">
        <v>7</v>
      </c>
      <c r="B541" s="35" t="s">
        <v>216</v>
      </c>
      <c r="C541" s="68" t="s">
        <v>1191</v>
      </c>
      <c r="D541" s="126" t="s">
        <v>1192</v>
      </c>
      <c r="E541" s="38" t="s">
        <v>13</v>
      </c>
      <c r="F541" s="153" t="s">
        <v>16</v>
      </c>
    </row>
    <row r="542" spans="1:6" ht="18.75" thickBot="1">
      <c r="A542" s="25" t="s">
        <v>7</v>
      </c>
      <c r="B542" s="172" t="s">
        <v>239</v>
      </c>
      <c r="C542" s="336" t="s">
        <v>240</v>
      </c>
      <c r="D542" s="337"/>
      <c r="E542" s="15"/>
      <c r="F542" s="184"/>
    </row>
    <row r="543" spans="1:6" ht="75">
      <c r="A543" s="139" t="s">
        <v>7</v>
      </c>
      <c r="B543" s="255" t="s">
        <v>239</v>
      </c>
      <c r="C543" s="76" t="s">
        <v>1193</v>
      </c>
      <c r="D543" s="256" t="s">
        <v>346</v>
      </c>
      <c r="E543" s="107" t="s">
        <v>308</v>
      </c>
      <c r="F543" s="153" t="s">
        <v>16</v>
      </c>
    </row>
    <row r="544" spans="1:6" ht="30">
      <c r="A544" s="139" t="s">
        <v>7</v>
      </c>
      <c r="B544" s="257" t="s">
        <v>239</v>
      </c>
      <c r="C544" s="78" t="s">
        <v>1194</v>
      </c>
      <c r="D544" s="213" t="s">
        <v>1195</v>
      </c>
      <c r="E544" s="108" t="s">
        <v>308</v>
      </c>
      <c r="F544" s="153" t="s">
        <v>16</v>
      </c>
    </row>
    <row r="545" spans="1:6" ht="15">
      <c r="A545" s="139" t="s">
        <v>7</v>
      </c>
      <c r="B545" s="257" t="s">
        <v>239</v>
      </c>
      <c r="C545" s="78" t="s">
        <v>1196</v>
      </c>
      <c r="D545" s="213" t="s">
        <v>1197</v>
      </c>
      <c r="E545" s="108" t="s">
        <v>308</v>
      </c>
      <c r="F545" s="153" t="s">
        <v>16</v>
      </c>
    </row>
    <row r="546" spans="1:6" ht="60">
      <c r="A546" s="139" t="s">
        <v>7</v>
      </c>
      <c r="B546" s="257" t="s">
        <v>239</v>
      </c>
      <c r="C546" s="78" t="s">
        <v>1198</v>
      </c>
      <c r="D546" s="213" t="s">
        <v>1199</v>
      </c>
      <c r="E546" s="108" t="s">
        <v>308</v>
      </c>
      <c r="F546" s="153" t="s">
        <v>16</v>
      </c>
    </row>
    <row r="547" spans="1:6" ht="15">
      <c r="A547" s="139" t="s">
        <v>7</v>
      </c>
      <c r="B547" s="257" t="s">
        <v>239</v>
      </c>
      <c r="C547" s="78" t="s">
        <v>1200</v>
      </c>
      <c r="D547" s="213" t="s">
        <v>1201</v>
      </c>
      <c r="E547" s="108" t="s">
        <v>308</v>
      </c>
      <c r="F547" s="153" t="s">
        <v>16</v>
      </c>
    </row>
    <row r="548" spans="1:6" ht="60">
      <c r="A548" s="139" t="s">
        <v>7</v>
      </c>
      <c r="B548" s="257" t="s">
        <v>239</v>
      </c>
      <c r="C548" s="78" t="s">
        <v>1202</v>
      </c>
      <c r="D548" s="258" t="s">
        <v>1203</v>
      </c>
      <c r="E548" s="108" t="s">
        <v>308</v>
      </c>
      <c r="F548" s="153" t="s">
        <v>16</v>
      </c>
    </row>
    <row r="549" spans="1:6" ht="45">
      <c r="A549" s="139" t="s">
        <v>7</v>
      </c>
      <c r="B549" s="257" t="s">
        <v>239</v>
      </c>
      <c r="C549" s="78" t="s">
        <v>1204</v>
      </c>
      <c r="D549" s="258" t="s">
        <v>1205</v>
      </c>
      <c r="E549" s="108" t="s">
        <v>308</v>
      </c>
      <c r="F549" s="153" t="s">
        <v>16</v>
      </c>
    </row>
    <row r="550" spans="1:6" ht="30">
      <c r="A550" s="139" t="s">
        <v>7</v>
      </c>
      <c r="B550" s="57"/>
      <c r="C550" s="163" t="s">
        <v>1046</v>
      </c>
      <c r="D550" s="61" t="s">
        <v>1206</v>
      </c>
      <c r="E550" s="16" t="s">
        <v>13</v>
      </c>
      <c r="F550" s="165" t="s">
        <v>32</v>
      </c>
    </row>
    <row r="551" spans="1:6" ht="90">
      <c r="A551" s="139" t="s">
        <v>7</v>
      </c>
      <c r="B551" s="57"/>
      <c r="C551" s="163" t="s">
        <v>856</v>
      </c>
      <c r="D551" s="61" t="s">
        <v>1207</v>
      </c>
      <c r="E551" s="12" t="s">
        <v>13</v>
      </c>
      <c r="F551" s="165" t="s">
        <v>32</v>
      </c>
    </row>
    <row r="552" spans="1:6" ht="45">
      <c r="A552" s="139" t="s">
        <v>7</v>
      </c>
      <c r="B552" s="57" t="s">
        <v>239</v>
      </c>
      <c r="C552" s="163" t="s">
        <v>1208</v>
      </c>
      <c r="D552" s="61" t="s">
        <v>1209</v>
      </c>
      <c r="E552" s="12" t="s">
        <v>13</v>
      </c>
      <c r="F552" s="165" t="s">
        <v>32</v>
      </c>
    </row>
    <row r="553" spans="1:6" ht="75">
      <c r="A553" s="139" t="s">
        <v>7</v>
      </c>
      <c r="B553" s="57" t="s">
        <v>239</v>
      </c>
      <c r="C553" s="163" t="s">
        <v>1210</v>
      </c>
      <c r="D553" s="164" t="s">
        <v>1211</v>
      </c>
      <c r="E553" s="12" t="s">
        <v>13</v>
      </c>
      <c r="F553" s="165" t="s">
        <v>32</v>
      </c>
    </row>
    <row r="554" spans="1:6" ht="60">
      <c r="A554" s="139" t="s">
        <v>7</v>
      </c>
      <c r="B554" s="57" t="s">
        <v>239</v>
      </c>
      <c r="C554" s="163" t="s">
        <v>1212</v>
      </c>
      <c r="D554" s="61" t="s">
        <v>1213</v>
      </c>
      <c r="E554" s="12" t="s">
        <v>13</v>
      </c>
      <c r="F554" s="165" t="s">
        <v>32</v>
      </c>
    </row>
    <row r="555" spans="1:6" ht="45">
      <c r="A555" s="139" t="s">
        <v>7</v>
      </c>
      <c r="B555" s="257" t="s">
        <v>239</v>
      </c>
      <c r="C555" s="78" t="s">
        <v>1214</v>
      </c>
      <c r="D555" s="213" t="s">
        <v>1215</v>
      </c>
      <c r="E555" s="108" t="s">
        <v>308</v>
      </c>
      <c r="F555" s="153" t="s">
        <v>16</v>
      </c>
    </row>
    <row r="556" spans="1:6" ht="45">
      <c r="A556" s="139" t="s">
        <v>7</v>
      </c>
      <c r="B556" s="257" t="s">
        <v>239</v>
      </c>
      <c r="C556" s="78" t="s">
        <v>1216</v>
      </c>
      <c r="D556" s="213" t="s">
        <v>1217</v>
      </c>
      <c r="E556" s="108" t="s">
        <v>308</v>
      </c>
      <c r="F556" s="153" t="s">
        <v>16</v>
      </c>
    </row>
    <row r="557" spans="1:6" ht="30">
      <c r="A557" s="139" t="s">
        <v>7</v>
      </c>
      <c r="B557" s="257" t="s">
        <v>239</v>
      </c>
      <c r="C557" s="78" t="s">
        <v>1218</v>
      </c>
      <c r="D557" s="213" t="s">
        <v>1219</v>
      </c>
      <c r="E557" s="108" t="s">
        <v>308</v>
      </c>
      <c r="F557" s="153" t="s">
        <v>16</v>
      </c>
    </row>
    <row r="558" spans="1:6" ht="165">
      <c r="A558" s="139" t="s">
        <v>7</v>
      </c>
      <c r="B558" s="257" t="s">
        <v>239</v>
      </c>
      <c r="C558" s="78" t="s">
        <v>1220</v>
      </c>
      <c r="D558" s="213" t="s">
        <v>1221</v>
      </c>
      <c r="E558" s="108" t="s">
        <v>308</v>
      </c>
      <c r="F558" s="153" t="s">
        <v>16</v>
      </c>
    </row>
    <row r="559" spans="1:6" ht="60">
      <c r="A559" s="139" t="s">
        <v>7</v>
      </c>
      <c r="B559" s="57" t="s">
        <v>239</v>
      </c>
      <c r="C559" s="163" t="s">
        <v>1008</v>
      </c>
      <c r="D559" s="61" t="s">
        <v>1222</v>
      </c>
      <c r="E559" s="12" t="s">
        <v>13</v>
      </c>
      <c r="F559" s="165" t="s">
        <v>32</v>
      </c>
    </row>
    <row r="560" spans="1:6" ht="105">
      <c r="A560" s="139" t="s">
        <v>7</v>
      </c>
      <c r="B560" s="57" t="s">
        <v>239</v>
      </c>
      <c r="C560" s="163" t="s">
        <v>1223</v>
      </c>
      <c r="D560" s="61" t="s">
        <v>1224</v>
      </c>
      <c r="E560" s="12" t="s">
        <v>13</v>
      </c>
      <c r="F560" s="165" t="s">
        <v>32</v>
      </c>
    </row>
    <row r="561" spans="1:6" ht="75">
      <c r="A561" s="139" t="s">
        <v>7</v>
      </c>
      <c r="B561" s="57" t="s">
        <v>239</v>
      </c>
      <c r="C561" s="163" t="s">
        <v>1225</v>
      </c>
      <c r="D561" s="164" t="s">
        <v>1226</v>
      </c>
      <c r="E561" s="12" t="s">
        <v>13</v>
      </c>
      <c r="F561" s="165" t="s">
        <v>32</v>
      </c>
    </row>
    <row r="562" spans="1:6" ht="60">
      <c r="A562" s="139" t="s">
        <v>7</v>
      </c>
      <c r="B562" s="57" t="s">
        <v>239</v>
      </c>
      <c r="C562" s="163" t="s">
        <v>1227</v>
      </c>
      <c r="D562" s="164" t="s">
        <v>1228</v>
      </c>
      <c r="E562" s="12" t="s">
        <v>13</v>
      </c>
      <c r="F562" s="165" t="s">
        <v>32</v>
      </c>
    </row>
    <row r="563" spans="1:6" ht="60">
      <c r="A563" s="139" t="s">
        <v>7</v>
      </c>
      <c r="B563" s="257" t="s">
        <v>239</v>
      </c>
      <c r="C563" s="78" t="s">
        <v>1229</v>
      </c>
      <c r="D563" s="258" t="s">
        <v>1230</v>
      </c>
      <c r="E563" s="108" t="s">
        <v>308</v>
      </c>
      <c r="F563" s="153" t="s">
        <v>16</v>
      </c>
    </row>
    <row r="564" spans="1:6" ht="30">
      <c r="A564" s="139" t="s">
        <v>7</v>
      </c>
      <c r="B564" s="257" t="s">
        <v>239</v>
      </c>
      <c r="C564" s="78" t="s">
        <v>475</v>
      </c>
      <c r="D564" s="213" t="s">
        <v>1231</v>
      </c>
      <c r="E564" s="108" t="s">
        <v>308</v>
      </c>
      <c r="F564" s="153" t="s">
        <v>16</v>
      </c>
    </row>
    <row r="565" spans="1:6" ht="30">
      <c r="A565" s="139" t="s">
        <v>7</v>
      </c>
      <c r="B565" s="257" t="s">
        <v>239</v>
      </c>
      <c r="C565" s="78" t="s">
        <v>477</v>
      </c>
      <c r="D565" s="213" t="s">
        <v>1232</v>
      </c>
      <c r="E565" s="108" t="s">
        <v>308</v>
      </c>
      <c r="F565" s="153" t="s">
        <v>16</v>
      </c>
    </row>
    <row r="566" spans="1:6" ht="42.75">
      <c r="A566" s="139" t="s">
        <v>7</v>
      </c>
      <c r="B566" s="257" t="s">
        <v>239</v>
      </c>
      <c r="C566" s="78" t="s">
        <v>478</v>
      </c>
      <c r="D566" s="213" t="s">
        <v>1233</v>
      </c>
      <c r="E566" s="108" t="s">
        <v>308</v>
      </c>
      <c r="F566" s="153" t="s">
        <v>16</v>
      </c>
    </row>
    <row r="567" spans="1:6" ht="30">
      <c r="A567" s="139" t="s">
        <v>7</v>
      </c>
      <c r="B567" s="257" t="s">
        <v>239</v>
      </c>
      <c r="C567" s="78" t="s">
        <v>58</v>
      </c>
      <c r="D567" s="213" t="s">
        <v>1234</v>
      </c>
      <c r="E567" s="108" t="s">
        <v>308</v>
      </c>
      <c r="F567" s="153" t="s">
        <v>16</v>
      </c>
    </row>
    <row r="568" spans="1:6" ht="45">
      <c r="A568" s="139" t="s">
        <v>7</v>
      </c>
      <c r="B568" s="257" t="s">
        <v>239</v>
      </c>
      <c r="C568" s="78" t="s">
        <v>107</v>
      </c>
      <c r="D568" s="213" t="s">
        <v>1235</v>
      </c>
      <c r="E568" s="108" t="s">
        <v>308</v>
      </c>
      <c r="F568" s="153" t="s">
        <v>16</v>
      </c>
    </row>
    <row r="569" spans="1:6" ht="42.75">
      <c r="A569" s="139" t="s">
        <v>7</v>
      </c>
      <c r="B569" s="257" t="s">
        <v>239</v>
      </c>
      <c r="C569" s="78" t="s">
        <v>347</v>
      </c>
      <c r="D569" s="213" t="s">
        <v>348</v>
      </c>
      <c r="E569" s="108" t="s">
        <v>308</v>
      </c>
      <c r="F569" s="153" t="s">
        <v>16</v>
      </c>
    </row>
    <row r="570" spans="1:6" ht="42.75">
      <c r="A570" s="139" t="s">
        <v>7</v>
      </c>
      <c r="B570" s="257" t="s">
        <v>239</v>
      </c>
      <c r="C570" s="78" t="s">
        <v>1236</v>
      </c>
      <c r="D570" s="213" t="s">
        <v>1237</v>
      </c>
      <c r="E570" s="108" t="s">
        <v>308</v>
      </c>
      <c r="F570" s="153" t="s">
        <v>16</v>
      </c>
    </row>
    <row r="571" spans="1:6" ht="42.75">
      <c r="A571" s="139" t="s">
        <v>7</v>
      </c>
      <c r="B571" s="257" t="s">
        <v>239</v>
      </c>
      <c r="C571" s="78" t="s">
        <v>1238</v>
      </c>
      <c r="D571" s="213" t="s">
        <v>1239</v>
      </c>
      <c r="E571" s="108" t="s">
        <v>308</v>
      </c>
      <c r="F571" s="153" t="s">
        <v>16</v>
      </c>
    </row>
    <row r="572" spans="1:6" ht="42.75">
      <c r="A572" s="139" t="s">
        <v>7</v>
      </c>
      <c r="B572" s="257" t="s">
        <v>239</v>
      </c>
      <c r="C572" s="78" t="s">
        <v>1240</v>
      </c>
      <c r="D572" s="213" t="s">
        <v>1241</v>
      </c>
      <c r="E572" s="108" t="s">
        <v>308</v>
      </c>
      <c r="F572" s="153" t="s">
        <v>16</v>
      </c>
    </row>
    <row r="573" spans="1:6" ht="27.75">
      <c r="A573" s="139" t="s">
        <v>7</v>
      </c>
      <c r="B573" s="257" t="s">
        <v>239</v>
      </c>
      <c r="C573" s="78" t="s">
        <v>1242</v>
      </c>
      <c r="D573" s="213" t="s">
        <v>1243</v>
      </c>
      <c r="E573" s="108" t="s">
        <v>308</v>
      </c>
      <c r="F573" s="153" t="s">
        <v>16</v>
      </c>
    </row>
    <row r="574" spans="1:6" ht="45">
      <c r="A574" s="139" t="s">
        <v>7</v>
      </c>
      <c r="B574" s="257" t="s">
        <v>239</v>
      </c>
      <c r="C574" s="78" t="s">
        <v>1244</v>
      </c>
      <c r="D574" s="213" t="s">
        <v>1245</v>
      </c>
      <c r="E574" s="108" t="s">
        <v>308</v>
      </c>
      <c r="F574" s="153" t="s">
        <v>16</v>
      </c>
    </row>
    <row r="575" spans="1:6" ht="75">
      <c r="A575" s="139" t="s">
        <v>7</v>
      </c>
      <c r="B575" s="257" t="s">
        <v>239</v>
      </c>
      <c r="C575" s="78" t="s">
        <v>1246</v>
      </c>
      <c r="D575" s="109" t="s">
        <v>1247</v>
      </c>
      <c r="E575" s="108" t="s">
        <v>308</v>
      </c>
      <c r="F575" s="153" t="s">
        <v>16</v>
      </c>
    </row>
    <row r="576" spans="1:6" ht="75">
      <c r="A576" s="139" t="s">
        <v>7</v>
      </c>
      <c r="B576" s="257" t="s">
        <v>239</v>
      </c>
      <c r="C576" s="78" t="s">
        <v>1248</v>
      </c>
      <c r="D576" s="109" t="s">
        <v>1249</v>
      </c>
      <c r="E576" s="108" t="s">
        <v>308</v>
      </c>
      <c r="F576" s="153" t="s">
        <v>16</v>
      </c>
    </row>
    <row r="577" spans="1:6" ht="75">
      <c r="A577" s="139" t="s">
        <v>7</v>
      </c>
      <c r="B577" s="257" t="s">
        <v>239</v>
      </c>
      <c r="C577" s="78" t="s">
        <v>1250</v>
      </c>
      <c r="D577" s="109" t="s">
        <v>1251</v>
      </c>
      <c r="E577" s="108" t="s">
        <v>308</v>
      </c>
      <c r="F577" s="153" t="s">
        <v>16</v>
      </c>
    </row>
    <row r="578" spans="1:6" ht="75">
      <c r="A578" s="139" t="s">
        <v>7</v>
      </c>
      <c r="B578" s="257" t="s">
        <v>239</v>
      </c>
      <c r="C578" s="78" t="s">
        <v>1252</v>
      </c>
      <c r="D578" s="109" t="s">
        <v>1253</v>
      </c>
      <c r="E578" s="108" t="s">
        <v>308</v>
      </c>
      <c r="F578" s="153" t="s">
        <v>16</v>
      </c>
    </row>
    <row r="579" spans="1:6" ht="38.25">
      <c r="A579" s="139" t="s">
        <v>7</v>
      </c>
      <c r="B579" s="257" t="s">
        <v>239</v>
      </c>
      <c r="C579" s="78" t="s">
        <v>1254</v>
      </c>
      <c r="D579" s="259" t="s">
        <v>1255</v>
      </c>
      <c r="E579" s="108" t="s">
        <v>308</v>
      </c>
      <c r="F579" s="153" t="s">
        <v>16</v>
      </c>
    </row>
    <row r="580" spans="1:6" ht="45">
      <c r="A580" s="139" t="s">
        <v>7</v>
      </c>
      <c r="B580" s="257" t="s">
        <v>239</v>
      </c>
      <c r="C580" s="78" t="s">
        <v>1256</v>
      </c>
      <c r="D580" s="213" t="s">
        <v>1257</v>
      </c>
      <c r="E580" s="108" t="s">
        <v>308</v>
      </c>
      <c r="F580" s="153" t="s">
        <v>16</v>
      </c>
    </row>
    <row r="581" spans="1:6" ht="25.5">
      <c r="A581" s="139" t="s">
        <v>7</v>
      </c>
      <c r="B581" s="57" t="s">
        <v>239</v>
      </c>
      <c r="C581" s="66" t="s">
        <v>214</v>
      </c>
      <c r="D581" s="62" t="s">
        <v>241</v>
      </c>
      <c r="E581" s="12" t="s">
        <v>13</v>
      </c>
      <c r="F581" s="165" t="s">
        <v>32</v>
      </c>
    </row>
    <row r="582" spans="1:6" ht="90">
      <c r="A582" s="139" t="s">
        <v>7</v>
      </c>
      <c r="B582" s="57" t="s">
        <v>239</v>
      </c>
      <c r="C582" s="66" t="s">
        <v>242</v>
      </c>
      <c r="D582" s="228" t="s">
        <v>1258</v>
      </c>
      <c r="E582" s="12" t="s">
        <v>13</v>
      </c>
      <c r="F582" s="165" t="s">
        <v>32</v>
      </c>
    </row>
    <row r="583" spans="1:6" ht="42.75">
      <c r="A583" s="139" t="s">
        <v>7</v>
      </c>
      <c r="B583" s="257" t="s">
        <v>239</v>
      </c>
      <c r="C583" s="78" t="s">
        <v>1259</v>
      </c>
      <c r="D583" s="213" t="s">
        <v>1260</v>
      </c>
      <c r="E583" s="108" t="s">
        <v>308</v>
      </c>
      <c r="F583" s="153" t="s">
        <v>16</v>
      </c>
    </row>
    <row r="584" spans="1:6" ht="60">
      <c r="A584" s="139" t="s">
        <v>7</v>
      </c>
      <c r="B584" s="257" t="s">
        <v>239</v>
      </c>
      <c r="C584" s="78" t="s">
        <v>505</v>
      </c>
      <c r="D584" s="258" t="s">
        <v>1261</v>
      </c>
      <c r="E584" s="108" t="s">
        <v>308</v>
      </c>
      <c r="F584" s="153" t="s">
        <v>16</v>
      </c>
    </row>
    <row r="585" spans="1:6" ht="45">
      <c r="A585" s="139" t="s">
        <v>7</v>
      </c>
      <c r="B585" s="257" t="s">
        <v>239</v>
      </c>
      <c r="C585" s="78" t="s">
        <v>1262</v>
      </c>
      <c r="D585" s="258" t="s">
        <v>1263</v>
      </c>
      <c r="E585" s="108" t="s">
        <v>308</v>
      </c>
      <c r="F585" s="153" t="s">
        <v>16</v>
      </c>
    </row>
    <row r="586" spans="1:6" ht="132.75">
      <c r="A586" s="139" t="s">
        <v>7</v>
      </c>
      <c r="B586" s="57" t="s">
        <v>239</v>
      </c>
      <c r="C586" s="225" t="s">
        <v>1264</v>
      </c>
      <c r="D586" s="62" t="s">
        <v>1265</v>
      </c>
      <c r="E586" s="12" t="s">
        <v>13</v>
      </c>
      <c r="F586" s="165" t="s">
        <v>32</v>
      </c>
    </row>
    <row r="587" spans="1:6" ht="45">
      <c r="A587" s="139" t="s">
        <v>7</v>
      </c>
      <c r="B587" s="257" t="s">
        <v>239</v>
      </c>
      <c r="C587" s="78" t="s">
        <v>1266</v>
      </c>
      <c r="D587" s="258" t="s">
        <v>1267</v>
      </c>
      <c r="E587" s="108" t="s">
        <v>308</v>
      </c>
      <c r="F587" s="153" t="s">
        <v>16</v>
      </c>
    </row>
    <row r="588" spans="1:6" ht="27.75">
      <c r="A588" s="139" t="s">
        <v>7</v>
      </c>
      <c r="B588" s="257" t="s">
        <v>239</v>
      </c>
      <c r="C588" s="78" t="s">
        <v>1268</v>
      </c>
      <c r="D588" s="258" t="s">
        <v>349</v>
      </c>
      <c r="E588" s="108" t="s">
        <v>308</v>
      </c>
      <c r="F588" s="153" t="s">
        <v>16</v>
      </c>
    </row>
    <row r="589" spans="1:6" ht="90">
      <c r="A589" s="139" t="s">
        <v>7</v>
      </c>
      <c r="B589" s="257" t="s">
        <v>239</v>
      </c>
      <c r="C589" s="78" t="s">
        <v>1269</v>
      </c>
      <c r="D589" s="258" t="s">
        <v>1270</v>
      </c>
      <c r="E589" s="108" t="s">
        <v>308</v>
      </c>
      <c r="F589" s="153" t="s">
        <v>16</v>
      </c>
    </row>
    <row r="590" spans="1:6" ht="45">
      <c r="A590" s="139" t="s">
        <v>7</v>
      </c>
      <c r="B590" s="257" t="s">
        <v>239</v>
      </c>
      <c r="C590" s="78" t="s">
        <v>544</v>
      </c>
      <c r="D590" s="258" t="s">
        <v>1271</v>
      </c>
      <c r="E590" s="108" t="s">
        <v>308</v>
      </c>
      <c r="F590" s="153" t="s">
        <v>16</v>
      </c>
    </row>
    <row r="591" spans="1:6" ht="45">
      <c r="A591" s="139" t="s">
        <v>7</v>
      </c>
      <c r="B591" s="257" t="s">
        <v>239</v>
      </c>
      <c r="C591" s="78" t="s">
        <v>1272</v>
      </c>
      <c r="D591" s="258" t="s">
        <v>1273</v>
      </c>
      <c r="E591" s="108" t="s">
        <v>308</v>
      </c>
      <c r="F591" s="153" t="s">
        <v>16</v>
      </c>
    </row>
    <row r="592" spans="1:6" ht="45">
      <c r="A592" s="139" t="s">
        <v>7</v>
      </c>
      <c r="B592" s="257" t="s">
        <v>239</v>
      </c>
      <c r="C592" s="78" t="s">
        <v>1274</v>
      </c>
      <c r="D592" s="213" t="s">
        <v>1275</v>
      </c>
      <c r="E592" s="108" t="s">
        <v>308</v>
      </c>
      <c r="F592" s="153" t="s">
        <v>16</v>
      </c>
    </row>
    <row r="593" spans="1:6" ht="30">
      <c r="A593" s="139" t="s">
        <v>7</v>
      </c>
      <c r="B593" s="257" t="s">
        <v>239</v>
      </c>
      <c r="C593" s="78" t="s">
        <v>1276</v>
      </c>
      <c r="D593" s="213" t="s">
        <v>1277</v>
      </c>
      <c r="E593" s="108" t="s">
        <v>308</v>
      </c>
      <c r="F593" s="153" t="s">
        <v>16</v>
      </c>
    </row>
    <row r="594" spans="1:6" ht="120">
      <c r="A594" s="139" t="s">
        <v>7</v>
      </c>
      <c r="B594" s="257" t="s">
        <v>239</v>
      </c>
      <c r="C594" s="78" t="s">
        <v>1278</v>
      </c>
      <c r="D594" s="258" t="s">
        <v>1279</v>
      </c>
      <c r="E594" s="108" t="s">
        <v>308</v>
      </c>
      <c r="F594" s="153" t="s">
        <v>16</v>
      </c>
    </row>
    <row r="595" spans="1:6" ht="30">
      <c r="A595" s="139" t="s">
        <v>7</v>
      </c>
      <c r="B595" s="257" t="s">
        <v>239</v>
      </c>
      <c r="C595" s="78" t="s">
        <v>1280</v>
      </c>
      <c r="D595" s="109" t="s">
        <v>1281</v>
      </c>
      <c r="E595" s="108" t="s">
        <v>308</v>
      </c>
      <c r="F595" s="153" t="s">
        <v>16</v>
      </c>
    </row>
    <row r="596" spans="1:6" ht="30">
      <c r="A596" s="139" t="s">
        <v>7</v>
      </c>
      <c r="B596" s="257" t="s">
        <v>239</v>
      </c>
      <c r="C596" s="78" t="s">
        <v>1282</v>
      </c>
      <c r="D596" s="213" t="s">
        <v>1283</v>
      </c>
      <c r="E596" s="108" t="s">
        <v>308</v>
      </c>
      <c r="F596" s="153" t="s">
        <v>16</v>
      </c>
    </row>
    <row r="597" spans="1:6" ht="30">
      <c r="A597" s="139" t="s">
        <v>7</v>
      </c>
      <c r="B597" s="257" t="s">
        <v>239</v>
      </c>
      <c r="C597" s="78" t="s">
        <v>1284</v>
      </c>
      <c r="D597" s="213" t="s">
        <v>1285</v>
      </c>
      <c r="E597" s="108" t="s">
        <v>308</v>
      </c>
      <c r="F597" s="153" t="s">
        <v>16</v>
      </c>
    </row>
    <row r="598" spans="1:6" ht="30">
      <c r="A598" s="139" t="s">
        <v>7</v>
      </c>
      <c r="B598" s="257" t="s">
        <v>239</v>
      </c>
      <c r="C598" s="78" t="s">
        <v>1286</v>
      </c>
      <c r="D598" s="213" t="s">
        <v>1287</v>
      </c>
      <c r="E598" s="108" t="s">
        <v>308</v>
      </c>
      <c r="F598" s="153" t="s">
        <v>16</v>
      </c>
    </row>
    <row r="599" spans="1:6" ht="60">
      <c r="A599" s="139" t="s">
        <v>7</v>
      </c>
      <c r="B599" s="257" t="s">
        <v>239</v>
      </c>
      <c r="C599" s="78" t="s">
        <v>1288</v>
      </c>
      <c r="D599" s="213" t="s">
        <v>1289</v>
      </c>
      <c r="E599" s="108" t="s">
        <v>308</v>
      </c>
      <c r="F599" s="153" t="s">
        <v>16</v>
      </c>
    </row>
    <row r="600" spans="1:6" ht="60">
      <c r="A600" s="139" t="s">
        <v>7</v>
      </c>
      <c r="B600" s="257" t="s">
        <v>239</v>
      </c>
      <c r="C600" s="78" t="s">
        <v>1290</v>
      </c>
      <c r="D600" s="213" t="s">
        <v>1291</v>
      </c>
      <c r="E600" s="108" t="s">
        <v>308</v>
      </c>
      <c r="F600" s="153" t="s">
        <v>16</v>
      </c>
    </row>
    <row r="601" spans="1:6" ht="87.75">
      <c r="A601" s="139" t="s">
        <v>7</v>
      </c>
      <c r="B601" s="257" t="s">
        <v>239</v>
      </c>
      <c r="C601" s="78" t="s">
        <v>1292</v>
      </c>
      <c r="D601" s="258" t="s">
        <v>1293</v>
      </c>
      <c r="E601" s="108" t="s">
        <v>308</v>
      </c>
      <c r="F601" s="153" t="s">
        <v>16</v>
      </c>
    </row>
    <row r="602" spans="1:6" ht="60">
      <c r="A602" s="139" t="s">
        <v>7</v>
      </c>
      <c r="B602" s="257" t="s">
        <v>239</v>
      </c>
      <c r="C602" s="78" t="s">
        <v>350</v>
      </c>
      <c r="D602" s="213" t="s">
        <v>351</v>
      </c>
      <c r="E602" s="108" t="s">
        <v>308</v>
      </c>
      <c r="F602" s="153" t="s">
        <v>16</v>
      </c>
    </row>
    <row r="603" spans="1:6" ht="60">
      <c r="A603" s="139" t="s">
        <v>7</v>
      </c>
      <c r="B603" s="257" t="s">
        <v>239</v>
      </c>
      <c r="C603" s="78" t="s">
        <v>1294</v>
      </c>
      <c r="D603" s="258" t="s">
        <v>1295</v>
      </c>
      <c r="E603" s="108" t="s">
        <v>308</v>
      </c>
      <c r="F603" s="153" t="s">
        <v>16</v>
      </c>
    </row>
    <row r="604" spans="1:6" ht="60.75" thickBot="1">
      <c r="A604" s="139" t="s">
        <v>7</v>
      </c>
      <c r="B604" s="257" t="s">
        <v>239</v>
      </c>
      <c r="C604" s="78" t="s">
        <v>1296</v>
      </c>
      <c r="D604" s="258" t="s">
        <v>1297</v>
      </c>
      <c r="E604" s="108" t="s">
        <v>308</v>
      </c>
      <c r="F604" s="153" t="s">
        <v>16</v>
      </c>
    </row>
    <row r="605" spans="1:6" ht="18.75" customHeight="1" thickBot="1">
      <c r="A605" s="6" t="s">
        <v>7</v>
      </c>
      <c r="B605" s="260" t="s">
        <v>243</v>
      </c>
      <c r="C605" s="334" t="s">
        <v>244</v>
      </c>
      <c r="D605" s="335"/>
      <c r="E605" s="137"/>
      <c r="F605" s="138"/>
    </row>
    <row r="606" spans="1:6" ht="60">
      <c r="A606" s="139" t="s">
        <v>7</v>
      </c>
      <c r="B606" s="261" t="s">
        <v>243</v>
      </c>
      <c r="C606" s="76" t="s">
        <v>1298</v>
      </c>
      <c r="D606" s="256" t="s">
        <v>245</v>
      </c>
      <c r="E606" s="12" t="s">
        <v>13</v>
      </c>
      <c r="F606" s="159" t="s">
        <v>11</v>
      </c>
    </row>
    <row r="607" spans="1:6" ht="27.75">
      <c r="A607" s="139" t="s">
        <v>7</v>
      </c>
      <c r="B607" s="262" t="s">
        <v>243</v>
      </c>
      <c r="C607" s="77" t="s">
        <v>579</v>
      </c>
      <c r="D607" s="119" t="s">
        <v>246</v>
      </c>
      <c r="E607" s="12" t="s">
        <v>13</v>
      </c>
      <c r="F607" s="153" t="s">
        <v>11</v>
      </c>
    </row>
    <row r="608" spans="1:6" ht="45">
      <c r="A608" s="139" t="s">
        <v>7</v>
      </c>
      <c r="B608" s="262" t="s">
        <v>243</v>
      </c>
      <c r="C608" s="78" t="s">
        <v>1299</v>
      </c>
      <c r="D608" s="213" t="s">
        <v>1300</v>
      </c>
      <c r="E608" s="12" t="s">
        <v>13</v>
      </c>
      <c r="F608" s="153" t="s">
        <v>11</v>
      </c>
    </row>
    <row r="609" spans="1:6" ht="45">
      <c r="A609" s="139" t="s">
        <v>7</v>
      </c>
      <c r="B609" s="262" t="s">
        <v>243</v>
      </c>
      <c r="C609" s="78" t="s">
        <v>466</v>
      </c>
      <c r="D609" s="213" t="s">
        <v>1301</v>
      </c>
      <c r="E609" s="183" t="s">
        <v>10</v>
      </c>
      <c r="F609" s="153" t="s">
        <v>11</v>
      </c>
    </row>
    <row r="610" spans="1:6" ht="42.75">
      <c r="A610" s="139" t="s">
        <v>7</v>
      </c>
      <c r="B610" s="262" t="s">
        <v>243</v>
      </c>
      <c r="C610" s="78" t="s">
        <v>1302</v>
      </c>
      <c r="D610" s="213" t="s">
        <v>1303</v>
      </c>
      <c r="E610" s="12" t="s">
        <v>13</v>
      </c>
      <c r="F610" s="153" t="s">
        <v>11</v>
      </c>
    </row>
    <row r="611" spans="1:6" ht="102.75">
      <c r="A611" s="139" t="s">
        <v>7</v>
      </c>
      <c r="B611" s="262" t="s">
        <v>243</v>
      </c>
      <c r="C611" s="78" t="s">
        <v>1304</v>
      </c>
      <c r="D611" s="213" t="s">
        <v>1305</v>
      </c>
      <c r="E611" s="12" t="s">
        <v>13</v>
      </c>
      <c r="F611" s="153" t="s">
        <v>11</v>
      </c>
    </row>
    <row r="612" spans="1:6" ht="72.75">
      <c r="A612" s="139" t="s">
        <v>7</v>
      </c>
      <c r="B612" s="262" t="s">
        <v>243</v>
      </c>
      <c r="C612" s="78" t="s">
        <v>1306</v>
      </c>
      <c r="D612" s="213" t="s">
        <v>1307</v>
      </c>
      <c r="E612" s="12" t="s">
        <v>13</v>
      </c>
      <c r="F612" s="153" t="s">
        <v>11</v>
      </c>
    </row>
    <row r="613" spans="1:6" ht="117.75">
      <c r="A613" s="139" t="s">
        <v>7</v>
      </c>
      <c r="B613" s="262" t="s">
        <v>243</v>
      </c>
      <c r="C613" s="78" t="s">
        <v>1308</v>
      </c>
      <c r="D613" s="213" t="s">
        <v>1309</v>
      </c>
      <c r="E613" s="12" t="s">
        <v>13</v>
      </c>
      <c r="F613" s="153" t="s">
        <v>11</v>
      </c>
    </row>
    <row r="614" spans="1:6" ht="115.5">
      <c r="A614" s="139" t="s">
        <v>7</v>
      </c>
      <c r="B614" s="262" t="s">
        <v>243</v>
      </c>
      <c r="C614" s="78" t="s">
        <v>1310</v>
      </c>
      <c r="D614" s="213" t="s">
        <v>1311</v>
      </c>
      <c r="E614" s="12" t="s">
        <v>13</v>
      </c>
      <c r="F614" s="153" t="s">
        <v>11</v>
      </c>
    </row>
    <row r="615" spans="1:6" ht="87.75">
      <c r="A615" s="139" t="s">
        <v>7</v>
      </c>
      <c r="B615" s="262" t="s">
        <v>243</v>
      </c>
      <c r="C615" s="78" t="s">
        <v>1312</v>
      </c>
      <c r="D615" s="213" t="s">
        <v>1313</v>
      </c>
      <c r="E615" s="12" t="s">
        <v>13</v>
      </c>
      <c r="F615" s="153" t="s">
        <v>11</v>
      </c>
    </row>
    <row r="616" spans="1:6" ht="27.75">
      <c r="A616" s="139" t="s">
        <v>7</v>
      </c>
      <c r="B616" s="262" t="s">
        <v>243</v>
      </c>
      <c r="C616" s="78" t="s">
        <v>1314</v>
      </c>
      <c r="D616" s="213" t="s">
        <v>1315</v>
      </c>
      <c r="E616" s="12" t="s">
        <v>13</v>
      </c>
      <c r="F616" s="153" t="s">
        <v>11</v>
      </c>
    </row>
    <row r="617" spans="1:6" ht="120">
      <c r="A617" s="139" t="s">
        <v>7</v>
      </c>
      <c r="B617" s="262" t="s">
        <v>243</v>
      </c>
      <c r="C617" s="78" t="s">
        <v>1316</v>
      </c>
      <c r="D617" s="213" t="s">
        <v>1317</v>
      </c>
      <c r="E617" s="12" t="s">
        <v>13</v>
      </c>
      <c r="F617" s="153" t="s">
        <v>11</v>
      </c>
    </row>
    <row r="618" spans="1:6" ht="60">
      <c r="A618" s="139" t="s">
        <v>7</v>
      </c>
      <c r="B618" s="262" t="s">
        <v>243</v>
      </c>
      <c r="C618" s="78" t="s">
        <v>1318</v>
      </c>
      <c r="D618" s="213" t="s">
        <v>1319</v>
      </c>
      <c r="E618" s="12" t="s">
        <v>13</v>
      </c>
      <c r="F618" s="153" t="s">
        <v>11</v>
      </c>
    </row>
    <row r="619" spans="1:6" ht="85.5">
      <c r="A619" s="139" t="s">
        <v>7</v>
      </c>
      <c r="B619" s="262" t="s">
        <v>243</v>
      </c>
      <c r="C619" s="77" t="s">
        <v>1320</v>
      </c>
      <c r="D619" s="119" t="s">
        <v>1321</v>
      </c>
      <c r="E619" s="12" t="s">
        <v>13</v>
      </c>
      <c r="F619" s="153" t="s">
        <v>11</v>
      </c>
    </row>
    <row r="620" spans="1:6" ht="45">
      <c r="A620" s="139" t="s">
        <v>7</v>
      </c>
      <c r="B620" s="262" t="s">
        <v>243</v>
      </c>
      <c r="C620" s="78" t="s">
        <v>247</v>
      </c>
      <c r="D620" s="213" t="s">
        <v>1322</v>
      </c>
      <c r="E620" s="12" t="s">
        <v>13</v>
      </c>
      <c r="F620" s="153" t="s">
        <v>11</v>
      </c>
    </row>
    <row r="621" spans="1:6" ht="45">
      <c r="A621" s="139" t="s">
        <v>7</v>
      </c>
      <c r="B621" s="263" t="s">
        <v>243</v>
      </c>
      <c r="C621" s="129" t="s">
        <v>1323</v>
      </c>
      <c r="D621" s="264" t="s">
        <v>1324</v>
      </c>
      <c r="E621" s="130" t="s">
        <v>308</v>
      </c>
      <c r="F621" s="153" t="s">
        <v>11</v>
      </c>
    </row>
    <row r="622" spans="1:6" ht="75">
      <c r="A622" s="139" t="s">
        <v>7</v>
      </c>
      <c r="B622" s="265" t="s">
        <v>243</v>
      </c>
      <c r="C622" s="266" t="s">
        <v>1325</v>
      </c>
      <c r="D622" s="267" t="s">
        <v>248</v>
      </c>
      <c r="E622" s="12" t="s">
        <v>13</v>
      </c>
      <c r="F622" s="165" t="s">
        <v>32</v>
      </c>
    </row>
    <row r="623" spans="1:6" ht="105">
      <c r="A623" s="139" t="s">
        <v>7</v>
      </c>
      <c r="B623" s="268" t="s">
        <v>243</v>
      </c>
      <c r="C623" s="131" t="s">
        <v>1326</v>
      </c>
      <c r="D623" s="269" t="s">
        <v>1327</v>
      </c>
      <c r="E623" s="130" t="s">
        <v>308</v>
      </c>
      <c r="F623" s="153" t="s">
        <v>11</v>
      </c>
    </row>
    <row r="624" spans="1:6" ht="90">
      <c r="A624" s="139" t="s">
        <v>7</v>
      </c>
      <c r="B624" s="268" t="s">
        <v>243</v>
      </c>
      <c r="C624" s="131" t="s">
        <v>1328</v>
      </c>
      <c r="D624" s="264" t="s">
        <v>1329</v>
      </c>
      <c r="E624" s="130" t="s">
        <v>308</v>
      </c>
      <c r="F624" s="153" t="s">
        <v>11</v>
      </c>
    </row>
    <row r="625" spans="1:6" ht="75">
      <c r="A625" s="139" t="s">
        <v>7</v>
      </c>
      <c r="B625" s="268" t="s">
        <v>243</v>
      </c>
      <c r="C625" s="131" t="s">
        <v>1330</v>
      </c>
      <c r="D625" s="264" t="s">
        <v>1331</v>
      </c>
      <c r="E625" s="130" t="s">
        <v>308</v>
      </c>
      <c r="F625" s="153" t="s">
        <v>11</v>
      </c>
    </row>
    <row r="626" spans="1:6" ht="75">
      <c r="A626" s="139" t="s">
        <v>7</v>
      </c>
      <c r="B626" s="268" t="s">
        <v>243</v>
      </c>
      <c r="C626" s="131" t="s">
        <v>1332</v>
      </c>
      <c r="D626" s="264" t="s">
        <v>1333</v>
      </c>
      <c r="E626" s="130" t="s">
        <v>308</v>
      </c>
      <c r="F626" s="153" t="s">
        <v>11</v>
      </c>
    </row>
    <row r="627" spans="1:6" ht="45">
      <c r="A627" s="139" t="s">
        <v>7</v>
      </c>
      <c r="B627" s="268" t="s">
        <v>243</v>
      </c>
      <c r="C627" s="131" t="s">
        <v>1334</v>
      </c>
      <c r="D627" s="264" t="s">
        <v>1335</v>
      </c>
      <c r="E627" s="130" t="s">
        <v>308</v>
      </c>
      <c r="F627" s="153" t="s">
        <v>11</v>
      </c>
    </row>
    <row r="628" spans="1:6" ht="60">
      <c r="A628" s="139" t="s">
        <v>7</v>
      </c>
      <c r="B628" s="268" t="s">
        <v>243</v>
      </c>
      <c r="C628" s="131" t="s">
        <v>1336</v>
      </c>
      <c r="D628" s="132" t="s">
        <v>1337</v>
      </c>
      <c r="E628" s="130" t="s">
        <v>308</v>
      </c>
      <c r="F628" s="153" t="s">
        <v>11</v>
      </c>
    </row>
    <row r="629" spans="1:6" ht="45">
      <c r="A629" s="139" t="s">
        <v>7</v>
      </c>
      <c r="B629" s="268" t="s">
        <v>243</v>
      </c>
      <c r="C629" s="131" t="s">
        <v>1338</v>
      </c>
      <c r="D629" s="132" t="s">
        <v>1339</v>
      </c>
      <c r="E629" s="130" t="s">
        <v>308</v>
      </c>
      <c r="F629" s="153" t="s">
        <v>11</v>
      </c>
    </row>
    <row r="630" spans="1:6" ht="135">
      <c r="A630" s="139" t="s">
        <v>7</v>
      </c>
      <c r="B630" s="268" t="s">
        <v>243</v>
      </c>
      <c r="C630" s="131" t="s">
        <v>1340</v>
      </c>
      <c r="D630" s="132" t="s">
        <v>1341</v>
      </c>
      <c r="E630" s="130" t="s">
        <v>308</v>
      </c>
      <c r="F630" s="153" t="s">
        <v>11</v>
      </c>
    </row>
    <row r="631" spans="1:6" ht="90">
      <c r="A631" s="139" t="s">
        <v>7</v>
      </c>
      <c r="B631" s="268" t="s">
        <v>243</v>
      </c>
      <c r="C631" s="131" t="s">
        <v>1342</v>
      </c>
      <c r="D631" s="132" t="s">
        <v>1343</v>
      </c>
      <c r="E631" s="130" t="s">
        <v>308</v>
      </c>
      <c r="F631" s="153" t="s">
        <v>11</v>
      </c>
    </row>
    <row r="632" spans="1:6" ht="90">
      <c r="A632" s="139" t="s">
        <v>7</v>
      </c>
      <c r="B632" s="265" t="s">
        <v>243</v>
      </c>
      <c r="C632" s="266" t="s">
        <v>1344</v>
      </c>
      <c r="D632" s="267" t="s">
        <v>249</v>
      </c>
      <c r="E632" s="12" t="s">
        <v>13</v>
      </c>
      <c r="F632" s="165" t="s">
        <v>32</v>
      </c>
    </row>
    <row r="633" spans="1:6" ht="45">
      <c r="A633" s="139" t="s">
        <v>7</v>
      </c>
      <c r="B633" s="265" t="s">
        <v>243</v>
      </c>
      <c r="C633" s="266" t="s">
        <v>1345</v>
      </c>
      <c r="D633" s="267" t="s">
        <v>250</v>
      </c>
      <c r="E633" s="12" t="s">
        <v>13</v>
      </c>
      <c r="F633" s="165" t="s">
        <v>32</v>
      </c>
    </row>
    <row r="634" spans="1:6" ht="30">
      <c r="A634" s="139" t="s">
        <v>7</v>
      </c>
      <c r="B634" s="265" t="s">
        <v>243</v>
      </c>
      <c r="C634" s="266" t="s">
        <v>1346</v>
      </c>
      <c r="D634" s="267" t="s">
        <v>251</v>
      </c>
      <c r="E634" s="12" t="s">
        <v>13</v>
      </c>
      <c r="F634" s="165" t="s">
        <v>32</v>
      </c>
    </row>
    <row r="635" spans="1:6" ht="60.75" thickBot="1">
      <c r="A635" s="139" t="s">
        <v>7</v>
      </c>
      <c r="B635" s="270" t="s">
        <v>243</v>
      </c>
      <c r="C635" s="271" t="s">
        <v>1347</v>
      </c>
      <c r="D635" s="272" t="s">
        <v>252</v>
      </c>
      <c r="E635" s="38" t="s">
        <v>13</v>
      </c>
      <c r="F635" s="192" t="s">
        <v>32</v>
      </c>
    </row>
    <row r="636" spans="1:6" ht="60.75" thickBot="1">
      <c r="A636" s="139" t="s">
        <v>7</v>
      </c>
      <c r="B636" s="268" t="s">
        <v>243</v>
      </c>
      <c r="C636" s="133" t="s">
        <v>1348</v>
      </c>
      <c r="D636" s="273" t="s">
        <v>1349</v>
      </c>
      <c r="E636" s="134" t="s">
        <v>308</v>
      </c>
      <c r="F636" s="153" t="s">
        <v>11</v>
      </c>
    </row>
    <row r="637" spans="1:6" ht="18.75" customHeight="1" thickBot="1">
      <c r="A637" s="25" t="s">
        <v>7</v>
      </c>
      <c r="B637" s="172" t="s">
        <v>253</v>
      </c>
      <c r="C637" s="336" t="s">
        <v>254</v>
      </c>
      <c r="D637" s="337"/>
      <c r="E637" s="15"/>
      <c r="F637" s="184"/>
    </row>
    <row r="638" spans="1:6" ht="39" thickBot="1">
      <c r="A638" s="215" t="s">
        <v>7</v>
      </c>
      <c r="B638" s="33" t="s">
        <v>253</v>
      </c>
      <c r="C638" s="181" t="s">
        <v>1350</v>
      </c>
      <c r="D638" s="34" t="s">
        <v>1351</v>
      </c>
      <c r="E638" s="16" t="s">
        <v>13</v>
      </c>
      <c r="F638" s="182" t="s">
        <v>32</v>
      </c>
    </row>
    <row r="639" spans="1:6" ht="18.75" customHeight="1" thickBot="1">
      <c r="A639" s="6" t="s">
        <v>7</v>
      </c>
      <c r="B639" s="136" t="s">
        <v>255</v>
      </c>
      <c r="C639" s="334" t="s">
        <v>256</v>
      </c>
      <c r="D639" s="335"/>
      <c r="E639" s="137"/>
      <c r="F639" s="138"/>
    </row>
    <row r="640" spans="1:6" ht="96">
      <c r="A640" s="139" t="s">
        <v>7</v>
      </c>
      <c r="B640" s="140" t="s">
        <v>255</v>
      </c>
      <c r="C640" s="79" t="s">
        <v>1352</v>
      </c>
      <c r="D640" s="161" t="s">
        <v>1353</v>
      </c>
      <c r="E640" s="212" t="s">
        <v>10</v>
      </c>
      <c r="F640" s="142" t="s">
        <v>11</v>
      </c>
    </row>
    <row r="641" spans="1:6" ht="147">
      <c r="A641" s="139" t="s">
        <v>7</v>
      </c>
      <c r="B641" s="140" t="s">
        <v>255</v>
      </c>
      <c r="C641" s="80" t="s">
        <v>1354</v>
      </c>
      <c r="D641" s="126" t="s">
        <v>1355</v>
      </c>
      <c r="E641" s="170" t="s">
        <v>10</v>
      </c>
      <c r="F641" s="142" t="s">
        <v>11</v>
      </c>
    </row>
    <row r="642" spans="1:6" ht="108.75">
      <c r="A642" s="139" t="s">
        <v>7</v>
      </c>
      <c r="B642" s="140" t="s">
        <v>255</v>
      </c>
      <c r="C642" s="80" t="s">
        <v>1356</v>
      </c>
      <c r="D642" s="126" t="s">
        <v>1357</v>
      </c>
      <c r="E642" s="170" t="s">
        <v>10</v>
      </c>
      <c r="F642" s="142" t="s">
        <v>11</v>
      </c>
    </row>
    <row r="643" spans="1:6" ht="83.25">
      <c r="A643" s="139" t="s">
        <v>7</v>
      </c>
      <c r="B643" s="140" t="s">
        <v>255</v>
      </c>
      <c r="C643" s="80" t="s">
        <v>1358</v>
      </c>
      <c r="D643" s="126" t="s">
        <v>1359</v>
      </c>
      <c r="E643" s="170" t="s">
        <v>10</v>
      </c>
      <c r="F643" s="142" t="s">
        <v>11</v>
      </c>
    </row>
    <row r="644" spans="1:6" ht="96">
      <c r="A644" s="139" t="s">
        <v>7</v>
      </c>
      <c r="B644" s="140" t="s">
        <v>255</v>
      </c>
      <c r="C644" s="80" t="s">
        <v>1360</v>
      </c>
      <c r="D644" s="126" t="s">
        <v>1361</v>
      </c>
      <c r="E644" s="170" t="s">
        <v>10</v>
      </c>
      <c r="F644" s="142" t="s">
        <v>11</v>
      </c>
    </row>
    <row r="645" spans="1:6" ht="30">
      <c r="A645" s="139" t="s">
        <v>7</v>
      </c>
      <c r="B645" s="140" t="s">
        <v>255</v>
      </c>
      <c r="C645" s="236" t="s">
        <v>1325</v>
      </c>
      <c r="D645" s="126" t="s">
        <v>1362</v>
      </c>
      <c r="E645" s="170" t="s">
        <v>10</v>
      </c>
      <c r="F645" s="142" t="s">
        <v>11</v>
      </c>
    </row>
    <row r="646" spans="1:6" ht="30">
      <c r="A646" s="139" t="s">
        <v>7</v>
      </c>
      <c r="B646" s="143" t="s">
        <v>255</v>
      </c>
      <c r="C646" s="236" t="s">
        <v>865</v>
      </c>
      <c r="D646" s="126" t="s">
        <v>1363</v>
      </c>
      <c r="E646" s="170" t="s">
        <v>10</v>
      </c>
      <c r="F646" s="142" t="s">
        <v>11</v>
      </c>
    </row>
    <row r="647" spans="1:6" ht="75">
      <c r="A647" s="139" t="s">
        <v>7</v>
      </c>
      <c r="B647" s="143" t="s">
        <v>255</v>
      </c>
      <c r="C647" s="236" t="s">
        <v>1364</v>
      </c>
      <c r="D647" s="126" t="s">
        <v>1365</v>
      </c>
      <c r="E647" s="170" t="s">
        <v>10</v>
      </c>
      <c r="F647" s="142" t="s">
        <v>11</v>
      </c>
    </row>
    <row r="648" spans="1:6" ht="105">
      <c r="A648" s="139" t="s">
        <v>7</v>
      </c>
      <c r="B648" s="143" t="s">
        <v>255</v>
      </c>
      <c r="C648" s="236" t="s">
        <v>1366</v>
      </c>
      <c r="D648" s="126" t="s">
        <v>1367</v>
      </c>
      <c r="E648" s="170" t="s">
        <v>10</v>
      </c>
      <c r="F648" s="142" t="s">
        <v>11</v>
      </c>
    </row>
    <row r="649" spans="1:6" ht="57.75">
      <c r="A649" s="139" t="s">
        <v>7</v>
      </c>
      <c r="B649" s="143" t="s">
        <v>255</v>
      </c>
      <c r="C649" s="236" t="s">
        <v>649</v>
      </c>
      <c r="D649" s="126" t="s">
        <v>1368</v>
      </c>
      <c r="E649" s="170" t="s">
        <v>10</v>
      </c>
      <c r="F649" s="142" t="s">
        <v>11</v>
      </c>
    </row>
    <row r="650" spans="1:6" ht="45">
      <c r="A650" s="139" t="s">
        <v>7</v>
      </c>
      <c r="B650" s="143" t="s">
        <v>255</v>
      </c>
      <c r="C650" s="236" t="s">
        <v>1369</v>
      </c>
      <c r="D650" s="126" t="s">
        <v>1370</v>
      </c>
      <c r="E650" s="170" t="s">
        <v>10</v>
      </c>
      <c r="F650" s="142" t="s">
        <v>11</v>
      </c>
    </row>
    <row r="651" spans="1:6" ht="60">
      <c r="A651" s="139" t="s">
        <v>7</v>
      </c>
      <c r="B651" s="143" t="s">
        <v>255</v>
      </c>
      <c r="C651" s="236" t="s">
        <v>1371</v>
      </c>
      <c r="D651" s="126" t="s">
        <v>1372</v>
      </c>
      <c r="E651" s="170" t="s">
        <v>10</v>
      </c>
      <c r="F651" s="142" t="s">
        <v>11</v>
      </c>
    </row>
    <row r="652" spans="1:6" ht="75">
      <c r="A652" s="139" t="s">
        <v>7</v>
      </c>
      <c r="B652" s="143" t="s">
        <v>255</v>
      </c>
      <c r="C652" s="236" t="s">
        <v>1373</v>
      </c>
      <c r="D652" s="126" t="s">
        <v>1374</v>
      </c>
      <c r="E652" s="170" t="s">
        <v>10</v>
      </c>
      <c r="F652" s="142" t="s">
        <v>11</v>
      </c>
    </row>
    <row r="653" spans="1:6" ht="72.75">
      <c r="A653" s="139" t="s">
        <v>7</v>
      </c>
      <c r="B653" s="143" t="s">
        <v>255</v>
      </c>
      <c r="C653" s="236" t="s">
        <v>1375</v>
      </c>
      <c r="D653" s="126" t="s">
        <v>1376</v>
      </c>
      <c r="E653" s="170" t="s">
        <v>10</v>
      </c>
      <c r="F653" s="142" t="s">
        <v>11</v>
      </c>
    </row>
    <row r="654" spans="1:6" ht="72.75">
      <c r="A654" s="139" t="s">
        <v>7</v>
      </c>
      <c r="B654" s="143" t="s">
        <v>255</v>
      </c>
      <c r="C654" s="236" t="s">
        <v>1377</v>
      </c>
      <c r="D654" s="126" t="s">
        <v>1378</v>
      </c>
      <c r="E654" s="170" t="s">
        <v>10</v>
      </c>
      <c r="F654" s="142" t="s">
        <v>11</v>
      </c>
    </row>
    <row r="655" spans="1:6" ht="57.75">
      <c r="A655" s="139" t="s">
        <v>7</v>
      </c>
      <c r="B655" s="143" t="s">
        <v>255</v>
      </c>
      <c r="C655" s="236" t="s">
        <v>1379</v>
      </c>
      <c r="D655" s="126" t="s">
        <v>1380</v>
      </c>
      <c r="E655" s="170" t="s">
        <v>10</v>
      </c>
      <c r="F655" s="142" t="s">
        <v>11</v>
      </c>
    </row>
    <row r="656" spans="1:6" ht="70.5">
      <c r="A656" s="139" t="s">
        <v>7</v>
      </c>
      <c r="B656" s="143" t="s">
        <v>255</v>
      </c>
      <c r="C656" s="80" t="s">
        <v>107</v>
      </c>
      <c r="D656" s="126" t="s">
        <v>1381</v>
      </c>
      <c r="E656" s="170" t="s">
        <v>10</v>
      </c>
      <c r="F656" s="142" t="s">
        <v>11</v>
      </c>
    </row>
    <row r="657" spans="1:6" ht="55.5">
      <c r="A657" s="139" t="s">
        <v>7</v>
      </c>
      <c r="B657" s="143" t="s">
        <v>255</v>
      </c>
      <c r="C657" s="80" t="s">
        <v>1382</v>
      </c>
      <c r="D657" s="126" t="s">
        <v>1383</v>
      </c>
      <c r="E657" s="170" t="s">
        <v>10</v>
      </c>
      <c r="F657" s="142" t="s">
        <v>11</v>
      </c>
    </row>
    <row r="658" spans="1:6" ht="42.75">
      <c r="A658" s="139" t="s">
        <v>7</v>
      </c>
      <c r="B658" s="143" t="s">
        <v>255</v>
      </c>
      <c r="C658" s="80" t="s">
        <v>1384</v>
      </c>
      <c r="D658" s="126" t="s">
        <v>257</v>
      </c>
      <c r="E658" s="170" t="s">
        <v>10</v>
      </c>
      <c r="F658" s="142" t="s">
        <v>11</v>
      </c>
    </row>
    <row r="659" spans="1:6" ht="27.75">
      <c r="A659" s="139" t="s">
        <v>7</v>
      </c>
      <c r="B659" s="143" t="s">
        <v>255</v>
      </c>
      <c r="C659" s="236" t="s">
        <v>880</v>
      </c>
      <c r="D659" s="126" t="s">
        <v>258</v>
      </c>
      <c r="E659" s="170" t="s">
        <v>10</v>
      </c>
      <c r="F659" s="142" t="s">
        <v>11</v>
      </c>
    </row>
    <row r="660" spans="1:6" ht="105">
      <c r="A660" s="139" t="s">
        <v>7</v>
      </c>
      <c r="B660" s="143" t="s">
        <v>255</v>
      </c>
      <c r="C660" s="236" t="s">
        <v>1385</v>
      </c>
      <c r="D660" s="126" t="s">
        <v>1386</v>
      </c>
      <c r="E660" s="170" t="s">
        <v>10</v>
      </c>
      <c r="F660" s="142" t="s">
        <v>11</v>
      </c>
    </row>
    <row r="661" spans="1:6" ht="75">
      <c r="A661" s="139" t="s">
        <v>7</v>
      </c>
      <c r="B661" s="143" t="s">
        <v>255</v>
      </c>
      <c r="C661" s="236" t="s">
        <v>1387</v>
      </c>
      <c r="D661" s="126" t="s">
        <v>1388</v>
      </c>
      <c r="E661" s="170" t="s">
        <v>10</v>
      </c>
      <c r="F661" s="142" t="s">
        <v>11</v>
      </c>
    </row>
    <row r="662" spans="1:6" ht="45">
      <c r="A662" s="139" t="s">
        <v>7</v>
      </c>
      <c r="B662" s="143" t="s">
        <v>255</v>
      </c>
      <c r="C662" s="236" t="s">
        <v>1389</v>
      </c>
      <c r="D662" s="126" t="s">
        <v>1390</v>
      </c>
      <c r="E662" s="170" t="s">
        <v>10</v>
      </c>
      <c r="F662" s="142" t="s">
        <v>11</v>
      </c>
    </row>
    <row r="663" spans="1:6" ht="57.75">
      <c r="A663" s="139" t="s">
        <v>7</v>
      </c>
      <c r="B663" s="143" t="s">
        <v>255</v>
      </c>
      <c r="C663" s="236" t="s">
        <v>898</v>
      </c>
      <c r="D663" s="126" t="s">
        <v>1391</v>
      </c>
      <c r="E663" s="170" t="s">
        <v>10</v>
      </c>
      <c r="F663" s="142" t="s">
        <v>11</v>
      </c>
    </row>
    <row r="664" spans="1:6" ht="75">
      <c r="A664" s="139" t="s">
        <v>7</v>
      </c>
      <c r="B664" s="143" t="s">
        <v>255</v>
      </c>
      <c r="C664" s="236" t="s">
        <v>924</v>
      </c>
      <c r="D664" s="126" t="s">
        <v>1392</v>
      </c>
      <c r="E664" s="170" t="s">
        <v>10</v>
      </c>
      <c r="F664" s="142" t="s">
        <v>11</v>
      </c>
    </row>
    <row r="665" spans="1:6" ht="90">
      <c r="A665" s="139" t="s">
        <v>7</v>
      </c>
      <c r="B665" s="143" t="s">
        <v>255</v>
      </c>
      <c r="C665" s="236" t="s">
        <v>1393</v>
      </c>
      <c r="D665" s="126" t="s">
        <v>1394</v>
      </c>
      <c r="E665" s="170" t="s">
        <v>10</v>
      </c>
      <c r="F665" s="142" t="s">
        <v>11</v>
      </c>
    </row>
    <row r="666" spans="1:6" ht="60">
      <c r="A666" s="139" t="s">
        <v>7</v>
      </c>
      <c r="B666" s="143" t="s">
        <v>255</v>
      </c>
      <c r="C666" s="236" t="s">
        <v>1393</v>
      </c>
      <c r="D666" s="126" t="s">
        <v>1395</v>
      </c>
      <c r="E666" s="170" t="s">
        <v>10</v>
      </c>
      <c r="F666" s="142" t="s">
        <v>11</v>
      </c>
    </row>
    <row r="667" spans="1:6" ht="42.75">
      <c r="A667" s="139" t="s">
        <v>7</v>
      </c>
      <c r="B667" s="143" t="s">
        <v>255</v>
      </c>
      <c r="C667" s="236" t="s">
        <v>1396</v>
      </c>
      <c r="D667" s="126" t="s">
        <v>1397</v>
      </c>
      <c r="E667" s="170" t="s">
        <v>10</v>
      </c>
      <c r="F667" s="142" t="s">
        <v>11</v>
      </c>
    </row>
    <row r="668" spans="1:6" ht="30">
      <c r="A668" s="139" t="s">
        <v>7</v>
      </c>
      <c r="B668" s="143" t="s">
        <v>255</v>
      </c>
      <c r="C668" s="274" t="s">
        <v>925</v>
      </c>
      <c r="D668" s="126" t="s">
        <v>1398</v>
      </c>
      <c r="E668" s="170" t="s">
        <v>10</v>
      </c>
      <c r="F668" s="142" t="s">
        <v>11</v>
      </c>
    </row>
    <row r="669" spans="1:6" ht="45">
      <c r="A669" s="139" t="s">
        <v>7</v>
      </c>
      <c r="B669" s="143" t="s">
        <v>255</v>
      </c>
      <c r="C669" s="236" t="s">
        <v>1399</v>
      </c>
      <c r="D669" s="126" t="s">
        <v>1400</v>
      </c>
      <c r="E669" s="170" t="s">
        <v>10</v>
      </c>
      <c r="F669" s="142" t="s">
        <v>11</v>
      </c>
    </row>
    <row r="670" spans="1:6" ht="57.75">
      <c r="A670" s="139" t="s">
        <v>7</v>
      </c>
      <c r="B670" s="143" t="s">
        <v>255</v>
      </c>
      <c r="C670" s="236" t="s">
        <v>1401</v>
      </c>
      <c r="D670" s="126" t="s">
        <v>1402</v>
      </c>
      <c r="E670" s="170" t="s">
        <v>10</v>
      </c>
      <c r="F670" s="142" t="s">
        <v>11</v>
      </c>
    </row>
    <row r="671" spans="1:6" ht="42.75">
      <c r="A671" s="139" t="s">
        <v>7</v>
      </c>
      <c r="B671" s="143" t="s">
        <v>255</v>
      </c>
      <c r="C671" s="236" t="s">
        <v>1403</v>
      </c>
      <c r="D671" s="126" t="s">
        <v>1404</v>
      </c>
      <c r="E671" s="170" t="s">
        <v>10</v>
      </c>
      <c r="F671" s="142" t="s">
        <v>11</v>
      </c>
    </row>
    <row r="672" spans="1:6" ht="42.75">
      <c r="A672" s="139" t="s">
        <v>7</v>
      </c>
      <c r="B672" s="143" t="s">
        <v>255</v>
      </c>
      <c r="C672" s="236" t="s">
        <v>1405</v>
      </c>
      <c r="D672" s="18" t="s">
        <v>1406</v>
      </c>
      <c r="E672" s="170" t="s">
        <v>10</v>
      </c>
      <c r="F672" s="142" t="s">
        <v>11</v>
      </c>
    </row>
    <row r="673" spans="1:6" ht="57.75">
      <c r="A673" s="139" t="s">
        <v>7</v>
      </c>
      <c r="B673" s="143" t="s">
        <v>255</v>
      </c>
      <c r="C673" s="236" t="s">
        <v>1407</v>
      </c>
      <c r="D673" s="18" t="s">
        <v>1408</v>
      </c>
      <c r="E673" s="170" t="s">
        <v>10</v>
      </c>
      <c r="F673" s="142" t="s">
        <v>11</v>
      </c>
    </row>
    <row r="674" spans="1:6" ht="57.75">
      <c r="A674" s="139" t="s">
        <v>7</v>
      </c>
      <c r="B674" s="143" t="s">
        <v>255</v>
      </c>
      <c r="C674" s="236" t="s">
        <v>1409</v>
      </c>
      <c r="D674" s="18" t="s">
        <v>1410</v>
      </c>
      <c r="E674" s="170" t="s">
        <v>10</v>
      </c>
      <c r="F674" s="142" t="s">
        <v>11</v>
      </c>
    </row>
    <row r="675" spans="1:6" ht="27.75">
      <c r="A675" s="139" t="s">
        <v>7</v>
      </c>
      <c r="B675" s="143" t="s">
        <v>255</v>
      </c>
      <c r="C675" s="236" t="s">
        <v>1411</v>
      </c>
      <c r="D675" s="126" t="s">
        <v>259</v>
      </c>
      <c r="E675" s="170" t="s">
        <v>10</v>
      </c>
      <c r="F675" s="142" t="s">
        <v>11</v>
      </c>
    </row>
    <row r="676" spans="1:6" ht="98.25">
      <c r="A676" s="139" t="s">
        <v>7</v>
      </c>
      <c r="B676" s="143" t="s">
        <v>255</v>
      </c>
      <c r="C676" s="236" t="s">
        <v>1412</v>
      </c>
      <c r="D676" s="126" t="s">
        <v>1413</v>
      </c>
      <c r="E676" s="170" t="s">
        <v>10</v>
      </c>
      <c r="F676" s="142" t="s">
        <v>11</v>
      </c>
    </row>
    <row r="677" spans="1:6" ht="58.5" thickBot="1">
      <c r="A677" s="139" t="s">
        <v>7</v>
      </c>
      <c r="B677" s="147" t="s">
        <v>255</v>
      </c>
      <c r="C677" s="237" t="s">
        <v>1414</v>
      </c>
      <c r="D677" s="166" t="s">
        <v>1415</v>
      </c>
      <c r="E677" s="188" t="s">
        <v>10</v>
      </c>
      <c r="F677" s="149" t="s">
        <v>11</v>
      </c>
    </row>
    <row r="678" spans="1:6" ht="18.75" customHeight="1" thickBot="1">
      <c r="A678" s="25" t="s">
        <v>7</v>
      </c>
      <c r="B678" s="172" t="s">
        <v>260</v>
      </c>
      <c r="C678" s="336" t="s">
        <v>261</v>
      </c>
      <c r="D678" s="337"/>
      <c r="E678" s="15"/>
      <c r="F678" s="138"/>
    </row>
    <row r="679" spans="1:6" ht="45.75" thickBot="1">
      <c r="A679" s="139" t="s">
        <v>7</v>
      </c>
      <c r="B679" s="39" t="s">
        <v>260</v>
      </c>
      <c r="C679" s="81" t="s">
        <v>1416</v>
      </c>
      <c r="D679" s="275" t="s">
        <v>1417</v>
      </c>
      <c r="E679" s="41" t="s">
        <v>13</v>
      </c>
      <c r="F679" s="187" t="s">
        <v>32</v>
      </c>
    </row>
    <row r="680" spans="1:6" ht="18.75" customHeight="1" thickBot="1">
      <c r="A680" s="6" t="s">
        <v>7</v>
      </c>
      <c r="B680" s="136" t="s">
        <v>262</v>
      </c>
      <c r="C680" s="334" t="s">
        <v>263</v>
      </c>
      <c r="D680" s="335"/>
      <c r="E680" s="15"/>
      <c r="F680" s="138"/>
    </row>
    <row r="681" spans="1:6" ht="45">
      <c r="A681" s="198" t="s">
        <v>7</v>
      </c>
      <c r="B681" s="238" t="s">
        <v>262</v>
      </c>
      <c r="C681" s="239" t="s">
        <v>1418</v>
      </c>
      <c r="D681" s="240" t="s">
        <v>1419</v>
      </c>
      <c r="E681" s="16" t="s">
        <v>13</v>
      </c>
      <c r="F681" s="276" t="s">
        <v>16</v>
      </c>
    </row>
    <row r="682" spans="1:6" ht="75">
      <c r="A682" s="198" t="s">
        <v>7</v>
      </c>
      <c r="B682" s="150" t="s">
        <v>262</v>
      </c>
      <c r="C682" s="208" t="s">
        <v>1420</v>
      </c>
      <c r="D682" s="44" t="s">
        <v>1421</v>
      </c>
      <c r="E682" s="12" t="s">
        <v>13</v>
      </c>
      <c r="F682" s="152" t="s">
        <v>16</v>
      </c>
    </row>
    <row r="683" spans="1:6" ht="45">
      <c r="A683" s="198" t="s">
        <v>7</v>
      </c>
      <c r="B683" s="150" t="s">
        <v>262</v>
      </c>
      <c r="C683" s="208" t="s">
        <v>1422</v>
      </c>
      <c r="D683" s="127" t="s">
        <v>1423</v>
      </c>
      <c r="E683" s="12" t="s">
        <v>13</v>
      </c>
      <c r="F683" s="152" t="s">
        <v>16</v>
      </c>
    </row>
    <row r="684" spans="1:6" ht="42.75">
      <c r="A684" s="198" t="s">
        <v>7</v>
      </c>
      <c r="B684" s="150" t="s">
        <v>262</v>
      </c>
      <c r="C684" s="151" t="s">
        <v>1424</v>
      </c>
      <c r="D684" s="127" t="s">
        <v>1425</v>
      </c>
      <c r="E684" s="12" t="s">
        <v>13</v>
      </c>
      <c r="F684" s="152" t="s">
        <v>16</v>
      </c>
    </row>
    <row r="685" spans="1:6" ht="45">
      <c r="A685" s="198" t="s">
        <v>7</v>
      </c>
      <c r="B685" s="150" t="s">
        <v>262</v>
      </c>
      <c r="C685" s="151" t="s">
        <v>873</v>
      </c>
      <c r="D685" s="127" t="s">
        <v>1426</v>
      </c>
      <c r="E685" s="12" t="s">
        <v>13</v>
      </c>
      <c r="F685" s="152" t="s">
        <v>16</v>
      </c>
    </row>
    <row r="686" spans="1:6" ht="30">
      <c r="A686" s="198" t="s">
        <v>7</v>
      </c>
      <c r="B686" s="150" t="s">
        <v>262</v>
      </c>
      <c r="C686" s="151" t="s">
        <v>1427</v>
      </c>
      <c r="D686" s="127" t="s">
        <v>1428</v>
      </c>
      <c r="E686" s="12" t="s">
        <v>13</v>
      </c>
      <c r="F686" s="152" t="s">
        <v>16</v>
      </c>
    </row>
    <row r="687" spans="1:6" ht="30">
      <c r="A687" s="198" t="s">
        <v>7</v>
      </c>
      <c r="B687" s="150" t="s">
        <v>262</v>
      </c>
      <c r="C687" s="151" t="s">
        <v>1429</v>
      </c>
      <c r="D687" s="44" t="s">
        <v>1430</v>
      </c>
      <c r="E687" s="12" t="s">
        <v>13</v>
      </c>
      <c r="F687" s="152" t="s">
        <v>16</v>
      </c>
    </row>
    <row r="688" spans="1:6" ht="57.75">
      <c r="A688" s="198" t="s">
        <v>7</v>
      </c>
      <c r="B688" s="150" t="s">
        <v>262</v>
      </c>
      <c r="C688" s="151" t="s">
        <v>1431</v>
      </c>
      <c r="D688" s="127" t="s">
        <v>1432</v>
      </c>
      <c r="E688" s="12" t="s">
        <v>13</v>
      </c>
      <c r="F688" s="152" t="s">
        <v>16</v>
      </c>
    </row>
    <row r="689" spans="1:6" ht="30">
      <c r="A689" s="198" t="s">
        <v>7</v>
      </c>
      <c r="B689" s="150" t="s">
        <v>262</v>
      </c>
      <c r="C689" s="151" t="s">
        <v>1433</v>
      </c>
      <c r="D689" s="127" t="s">
        <v>1434</v>
      </c>
      <c r="E689" s="12" t="s">
        <v>13</v>
      </c>
      <c r="F689" s="152" t="s">
        <v>16</v>
      </c>
    </row>
    <row r="690" spans="1:6" ht="30">
      <c r="A690" s="198" t="s">
        <v>7</v>
      </c>
      <c r="B690" s="150" t="s">
        <v>262</v>
      </c>
      <c r="C690" s="151" t="s">
        <v>1435</v>
      </c>
      <c r="D690" s="44" t="s">
        <v>1436</v>
      </c>
      <c r="E690" s="12" t="s">
        <v>13</v>
      </c>
      <c r="F690" s="152" t="s">
        <v>16</v>
      </c>
    </row>
    <row r="691" spans="1:6" ht="15">
      <c r="A691" s="198" t="s">
        <v>7</v>
      </c>
      <c r="B691" s="150" t="s">
        <v>262</v>
      </c>
      <c r="C691" s="151" t="s">
        <v>1437</v>
      </c>
      <c r="D691" s="44" t="s">
        <v>1438</v>
      </c>
      <c r="E691" s="12" t="s">
        <v>13</v>
      </c>
      <c r="F691" s="152" t="s">
        <v>16</v>
      </c>
    </row>
    <row r="692" spans="1:6" ht="15">
      <c r="A692" s="198" t="s">
        <v>7</v>
      </c>
      <c r="B692" s="150" t="s">
        <v>262</v>
      </c>
      <c r="C692" s="151" t="s">
        <v>1439</v>
      </c>
      <c r="D692" s="44" t="s">
        <v>1018</v>
      </c>
      <c r="E692" s="12" t="s">
        <v>13</v>
      </c>
      <c r="F692" s="152" t="s">
        <v>16</v>
      </c>
    </row>
    <row r="693" spans="1:6" ht="15">
      <c r="A693" s="198" t="s">
        <v>7</v>
      </c>
      <c r="B693" s="150" t="s">
        <v>262</v>
      </c>
      <c r="C693" s="151" t="s">
        <v>1440</v>
      </c>
      <c r="D693" s="44" t="s">
        <v>1441</v>
      </c>
      <c r="E693" s="12" t="s">
        <v>13</v>
      </c>
      <c r="F693" s="152" t="s">
        <v>16</v>
      </c>
    </row>
    <row r="694" spans="1:6" ht="72.75">
      <c r="A694" s="198" t="s">
        <v>7</v>
      </c>
      <c r="B694" s="150" t="s">
        <v>262</v>
      </c>
      <c r="C694" s="151" t="s">
        <v>981</v>
      </c>
      <c r="D694" s="127" t="s">
        <v>1442</v>
      </c>
      <c r="E694" s="12" t="s">
        <v>13</v>
      </c>
      <c r="F694" s="152" t="s">
        <v>16</v>
      </c>
    </row>
    <row r="695" spans="1:6" ht="30">
      <c r="A695" s="198" t="s">
        <v>7</v>
      </c>
      <c r="B695" s="143" t="s">
        <v>262</v>
      </c>
      <c r="C695" s="245" t="s">
        <v>1443</v>
      </c>
      <c r="D695" s="126" t="s">
        <v>1444</v>
      </c>
      <c r="E695" s="12" t="s">
        <v>13</v>
      </c>
      <c r="F695" s="153" t="s">
        <v>11</v>
      </c>
    </row>
    <row r="696" spans="1:6" ht="42.75">
      <c r="A696" s="198" t="s">
        <v>7</v>
      </c>
      <c r="B696" s="143" t="s">
        <v>262</v>
      </c>
      <c r="C696" s="245" t="s">
        <v>663</v>
      </c>
      <c r="D696" s="126" t="s">
        <v>1445</v>
      </c>
      <c r="E696" s="12" t="s">
        <v>13</v>
      </c>
      <c r="F696" s="153" t="s">
        <v>11</v>
      </c>
    </row>
    <row r="697" spans="1:6" ht="30">
      <c r="A697" s="198" t="s">
        <v>7</v>
      </c>
      <c r="B697" s="143" t="s">
        <v>262</v>
      </c>
      <c r="C697" s="245" t="s">
        <v>665</v>
      </c>
      <c r="D697" s="126" t="s">
        <v>1446</v>
      </c>
      <c r="E697" s="12" t="s">
        <v>13</v>
      </c>
      <c r="F697" s="153" t="s">
        <v>11</v>
      </c>
    </row>
    <row r="698" spans="1:6" ht="30">
      <c r="A698" s="198" t="s">
        <v>7</v>
      </c>
      <c r="B698" s="143" t="s">
        <v>262</v>
      </c>
      <c r="C698" s="245" t="s">
        <v>667</v>
      </c>
      <c r="D698" s="126" t="s">
        <v>1447</v>
      </c>
      <c r="E698" s="12" t="s">
        <v>13</v>
      </c>
      <c r="F698" s="153" t="s">
        <v>11</v>
      </c>
    </row>
    <row r="699" spans="1:6" ht="27.75">
      <c r="A699" s="198" t="s">
        <v>7</v>
      </c>
      <c r="B699" s="143" t="s">
        <v>262</v>
      </c>
      <c r="C699" s="245" t="s">
        <v>669</v>
      </c>
      <c r="D699" s="126" t="s">
        <v>1448</v>
      </c>
      <c r="E699" s="12" t="s">
        <v>13</v>
      </c>
      <c r="F699" s="153" t="s">
        <v>11</v>
      </c>
    </row>
    <row r="700" spans="1:6" ht="27.75">
      <c r="A700" s="198" t="s">
        <v>7</v>
      </c>
      <c r="B700" s="143" t="s">
        <v>262</v>
      </c>
      <c r="C700" s="245" t="s">
        <v>671</v>
      </c>
      <c r="D700" s="126" t="s">
        <v>1449</v>
      </c>
      <c r="E700" s="12" t="s">
        <v>13</v>
      </c>
      <c r="F700" s="153" t="s">
        <v>11</v>
      </c>
    </row>
    <row r="701" spans="1:6" ht="30">
      <c r="A701" s="198" t="s">
        <v>7</v>
      </c>
      <c r="B701" s="143" t="s">
        <v>262</v>
      </c>
      <c r="C701" s="245" t="s">
        <v>673</v>
      </c>
      <c r="D701" s="126" t="s">
        <v>1450</v>
      </c>
      <c r="E701" s="12" t="s">
        <v>13</v>
      </c>
      <c r="F701" s="153" t="s">
        <v>11</v>
      </c>
    </row>
    <row r="702" spans="1:6" ht="30">
      <c r="A702" s="198" t="s">
        <v>7</v>
      </c>
      <c r="B702" s="143" t="s">
        <v>262</v>
      </c>
      <c r="C702" s="245" t="s">
        <v>1451</v>
      </c>
      <c r="D702" s="126" t="s">
        <v>1452</v>
      </c>
      <c r="E702" s="12" t="s">
        <v>13</v>
      </c>
      <c r="F702" s="153" t="s">
        <v>11</v>
      </c>
    </row>
    <row r="703" spans="1:6" ht="30">
      <c r="A703" s="198" t="s">
        <v>7</v>
      </c>
      <c r="B703" s="143" t="s">
        <v>262</v>
      </c>
      <c r="C703" s="245" t="s">
        <v>1453</v>
      </c>
      <c r="D703" s="126" t="s">
        <v>1454</v>
      </c>
      <c r="E703" s="12" t="s">
        <v>13</v>
      </c>
      <c r="F703" s="153" t="s">
        <v>11</v>
      </c>
    </row>
    <row r="704" spans="1:6" ht="45">
      <c r="A704" s="198" t="s">
        <v>7</v>
      </c>
      <c r="B704" s="143" t="s">
        <v>262</v>
      </c>
      <c r="C704" s="245" t="s">
        <v>1455</v>
      </c>
      <c r="D704" s="126" t="s">
        <v>1456</v>
      </c>
      <c r="E704" s="12" t="s">
        <v>13</v>
      </c>
      <c r="F704" s="153" t="s">
        <v>11</v>
      </c>
    </row>
    <row r="705" spans="1:6" ht="45">
      <c r="A705" s="198" t="s">
        <v>7</v>
      </c>
      <c r="B705" s="143" t="s">
        <v>262</v>
      </c>
      <c r="C705" s="245" t="s">
        <v>1457</v>
      </c>
      <c r="D705" s="126" t="s">
        <v>1458</v>
      </c>
      <c r="E705" s="12" t="s">
        <v>13</v>
      </c>
      <c r="F705" s="153" t="s">
        <v>11</v>
      </c>
    </row>
    <row r="706" spans="1:6" ht="30">
      <c r="A706" s="198" t="s">
        <v>7</v>
      </c>
      <c r="B706" s="143" t="s">
        <v>262</v>
      </c>
      <c r="C706" s="245" t="s">
        <v>1459</v>
      </c>
      <c r="D706" s="126" t="s">
        <v>1460</v>
      </c>
      <c r="E706" s="12" t="s">
        <v>13</v>
      </c>
      <c r="F706" s="153" t="s">
        <v>11</v>
      </c>
    </row>
    <row r="707" spans="1:6" ht="30">
      <c r="A707" s="198" t="s">
        <v>7</v>
      </c>
      <c r="B707" s="143" t="s">
        <v>262</v>
      </c>
      <c r="C707" s="245" t="s">
        <v>1461</v>
      </c>
      <c r="D707" s="126" t="s">
        <v>1462</v>
      </c>
      <c r="E707" s="12" t="s">
        <v>13</v>
      </c>
      <c r="F707" s="153" t="s">
        <v>11</v>
      </c>
    </row>
    <row r="708" spans="1:6" ht="15">
      <c r="A708" s="198" t="s">
        <v>7</v>
      </c>
      <c r="B708" s="143" t="s">
        <v>262</v>
      </c>
      <c r="C708" s="245" t="s">
        <v>1463</v>
      </c>
      <c r="D708" s="126" t="s">
        <v>1464</v>
      </c>
      <c r="E708" s="12" t="s">
        <v>13</v>
      </c>
      <c r="F708" s="153" t="s">
        <v>11</v>
      </c>
    </row>
    <row r="709" spans="1:6" ht="30">
      <c r="A709" s="198" t="s">
        <v>7</v>
      </c>
      <c r="B709" s="143" t="s">
        <v>262</v>
      </c>
      <c r="C709" s="245" t="s">
        <v>1010</v>
      </c>
      <c r="D709" s="126" t="s">
        <v>264</v>
      </c>
      <c r="E709" s="12" t="s">
        <v>13</v>
      </c>
      <c r="F709" s="153" t="s">
        <v>11</v>
      </c>
    </row>
    <row r="710" spans="1:6" ht="15">
      <c r="A710" s="198" t="s">
        <v>7</v>
      </c>
      <c r="B710" s="143" t="s">
        <v>262</v>
      </c>
      <c r="C710" s="245" t="s">
        <v>1465</v>
      </c>
      <c r="D710" s="126" t="s">
        <v>265</v>
      </c>
      <c r="E710" s="12" t="s">
        <v>13</v>
      </c>
      <c r="F710" s="153" t="s">
        <v>11</v>
      </c>
    </row>
    <row r="711" spans="1:6" ht="15">
      <c r="A711" s="198" t="s">
        <v>7</v>
      </c>
      <c r="B711" s="143" t="s">
        <v>262</v>
      </c>
      <c r="C711" s="245" t="s">
        <v>1466</v>
      </c>
      <c r="D711" s="126" t="s">
        <v>1467</v>
      </c>
      <c r="E711" s="12" t="s">
        <v>13</v>
      </c>
      <c r="F711" s="153" t="s">
        <v>11</v>
      </c>
    </row>
    <row r="712" spans="1:6" ht="15">
      <c r="A712" s="198" t="s">
        <v>7</v>
      </c>
      <c r="B712" s="143" t="s">
        <v>262</v>
      </c>
      <c r="C712" s="245" t="s">
        <v>1468</v>
      </c>
      <c r="D712" s="126" t="s">
        <v>1469</v>
      </c>
      <c r="E712" s="12" t="s">
        <v>13</v>
      </c>
      <c r="F712" s="153" t="s">
        <v>11</v>
      </c>
    </row>
    <row r="713" spans="1:6" ht="60">
      <c r="A713" s="198" t="s">
        <v>7</v>
      </c>
      <c r="B713" s="143" t="s">
        <v>262</v>
      </c>
      <c r="C713" s="245" t="s">
        <v>1470</v>
      </c>
      <c r="D713" s="126" t="s">
        <v>1471</v>
      </c>
      <c r="E713" s="12" t="s">
        <v>13</v>
      </c>
      <c r="F713" s="153" t="s">
        <v>11</v>
      </c>
    </row>
    <row r="714" spans="1:6" ht="30">
      <c r="A714" s="198" t="s">
        <v>7</v>
      </c>
      <c r="B714" s="143" t="s">
        <v>262</v>
      </c>
      <c r="C714" s="245" t="s">
        <v>1472</v>
      </c>
      <c r="D714" s="126" t="s">
        <v>1473</v>
      </c>
      <c r="E714" s="12" t="s">
        <v>13</v>
      </c>
      <c r="F714" s="153" t="s">
        <v>11</v>
      </c>
    </row>
    <row r="715" spans="1:6" ht="15">
      <c r="A715" s="198" t="s">
        <v>7</v>
      </c>
      <c r="B715" s="143" t="s">
        <v>262</v>
      </c>
      <c r="C715" s="245" t="s">
        <v>1474</v>
      </c>
      <c r="D715" s="126" t="s">
        <v>1475</v>
      </c>
      <c r="E715" s="12" t="s">
        <v>13</v>
      </c>
      <c r="F715" s="153" t="s">
        <v>11</v>
      </c>
    </row>
    <row r="716" spans="1:6" ht="45">
      <c r="A716" s="198" t="s">
        <v>7</v>
      </c>
      <c r="B716" s="143" t="s">
        <v>262</v>
      </c>
      <c r="C716" s="245" t="s">
        <v>1476</v>
      </c>
      <c r="D716" s="126" t="s">
        <v>1477</v>
      </c>
      <c r="E716" s="12" t="s">
        <v>13</v>
      </c>
      <c r="F716" s="153" t="s">
        <v>11</v>
      </c>
    </row>
    <row r="717" spans="1:6" ht="15">
      <c r="A717" s="198" t="s">
        <v>7</v>
      </c>
      <c r="B717" s="143" t="s">
        <v>262</v>
      </c>
      <c r="C717" s="245" t="s">
        <v>1478</v>
      </c>
      <c r="D717" s="126" t="s">
        <v>266</v>
      </c>
      <c r="E717" s="12" t="s">
        <v>13</v>
      </c>
      <c r="F717" s="153" t="s">
        <v>11</v>
      </c>
    </row>
    <row r="718" spans="1:6" ht="72.75">
      <c r="A718" s="198" t="s">
        <v>7</v>
      </c>
      <c r="B718" s="150" t="s">
        <v>262</v>
      </c>
      <c r="C718" s="151" t="s">
        <v>705</v>
      </c>
      <c r="D718" s="47" t="s">
        <v>1479</v>
      </c>
      <c r="E718" s="12" t="s">
        <v>13</v>
      </c>
      <c r="F718" s="152" t="s">
        <v>16</v>
      </c>
    </row>
    <row r="719" spans="1:6" ht="75">
      <c r="A719" s="198" t="s">
        <v>7</v>
      </c>
      <c r="B719" s="150" t="s">
        <v>262</v>
      </c>
      <c r="C719" s="151" t="s">
        <v>1480</v>
      </c>
      <c r="D719" s="47" t="s">
        <v>1481</v>
      </c>
      <c r="E719" s="12" t="s">
        <v>13</v>
      </c>
      <c r="F719" s="152" t="s">
        <v>16</v>
      </c>
    </row>
    <row r="720" spans="1:6" ht="132">
      <c r="A720" s="198" t="s">
        <v>7</v>
      </c>
      <c r="B720" s="150" t="s">
        <v>262</v>
      </c>
      <c r="C720" s="151" t="s">
        <v>917</v>
      </c>
      <c r="D720" s="47" t="s">
        <v>1482</v>
      </c>
      <c r="E720" s="12" t="s">
        <v>13</v>
      </c>
      <c r="F720" s="152" t="s">
        <v>16</v>
      </c>
    </row>
    <row r="721" spans="1:6" ht="120">
      <c r="A721" s="198" t="s">
        <v>7</v>
      </c>
      <c r="B721" s="150" t="s">
        <v>262</v>
      </c>
      <c r="C721" s="151" t="s">
        <v>925</v>
      </c>
      <c r="D721" s="47" t="s">
        <v>1483</v>
      </c>
      <c r="E721" s="12" t="s">
        <v>13</v>
      </c>
      <c r="F721" s="152" t="s">
        <v>16</v>
      </c>
    </row>
    <row r="722" spans="1:6" ht="60">
      <c r="A722" s="198" t="s">
        <v>7</v>
      </c>
      <c r="B722" s="150" t="s">
        <v>262</v>
      </c>
      <c r="C722" s="151" t="s">
        <v>1484</v>
      </c>
      <c r="D722" s="44" t="s">
        <v>1485</v>
      </c>
      <c r="E722" s="12" t="s">
        <v>13</v>
      </c>
      <c r="F722" s="152" t="s">
        <v>16</v>
      </c>
    </row>
    <row r="723" spans="1:6" ht="75">
      <c r="A723" s="198" t="s">
        <v>7</v>
      </c>
      <c r="B723" s="150" t="s">
        <v>262</v>
      </c>
      <c r="C723" s="151" t="s">
        <v>1486</v>
      </c>
      <c r="D723" s="44" t="s">
        <v>1487</v>
      </c>
      <c r="E723" s="12" t="s">
        <v>13</v>
      </c>
      <c r="F723" s="152" t="s">
        <v>16</v>
      </c>
    </row>
    <row r="724" spans="1:6" ht="45">
      <c r="A724" s="198" t="s">
        <v>7</v>
      </c>
      <c r="B724" s="150" t="s">
        <v>262</v>
      </c>
      <c r="C724" s="151" t="s">
        <v>1488</v>
      </c>
      <c r="D724" s="44" t="s">
        <v>1489</v>
      </c>
      <c r="E724" s="12" t="s">
        <v>13</v>
      </c>
      <c r="F724" s="152" t="s">
        <v>16</v>
      </c>
    </row>
    <row r="725" spans="1:6" ht="60">
      <c r="A725" s="198" t="s">
        <v>7</v>
      </c>
      <c r="B725" s="150" t="s">
        <v>262</v>
      </c>
      <c r="C725" s="151" t="s">
        <v>1490</v>
      </c>
      <c r="D725" s="44" t="s">
        <v>1491</v>
      </c>
      <c r="E725" s="12" t="s">
        <v>13</v>
      </c>
      <c r="F725" s="152" t="s">
        <v>16</v>
      </c>
    </row>
    <row r="726" spans="1:6" ht="45">
      <c r="A726" s="198" t="s">
        <v>7</v>
      </c>
      <c r="B726" s="150" t="s">
        <v>262</v>
      </c>
      <c r="C726" s="151" t="s">
        <v>1492</v>
      </c>
      <c r="D726" s="44" t="s">
        <v>1493</v>
      </c>
      <c r="E726" s="12" t="s">
        <v>13</v>
      </c>
      <c r="F726" s="152" t="s">
        <v>16</v>
      </c>
    </row>
    <row r="727" spans="1:6" ht="30">
      <c r="A727" s="198" t="s">
        <v>7</v>
      </c>
      <c r="B727" s="150" t="s">
        <v>262</v>
      </c>
      <c r="C727" s="151" t="s">
        <v>1494</v>
      </c>
      <c r="D727" s="44" t="s">
        <v>1495</v>
      </c>
      <c r="E727" s="12" t="s">
        <v>13</v>
      </c>
      <c r="F727" s="152" t="s">
        <v>16</v>
      </c>
    </row>
    <row r="728" spans="1:6" ht="105">
      <c r="A728" s="198" t="s">
        <v>7</v>
      </c>
      <c r="B728" s="150" t="s">
        <v>262</v>
      </c>
      <c r="C728" s="151" t="s">
        <v>1496</v>
      </c>
      <c r="D728" s="44" t="s">
        <v>1497</v>
      </c>
      <c r="E728" s="12" t="s">
        <v>13</v>
      </c>
      <c r="F728" s="152" t="s">
        <v>16</v>
      </c>
    </row>
    <row r="729" spans="1:6" ht="75">
      <c r="A729" s="198" t="s">
        <v>7</v>
      </c>
      <c r="B729" s="150" t="s">
        <v>262</v>
      </c>
      <c r="C729" s="151" t="s">
        <v>1498</v>
      </c>
      <c r="D729" s="47" t="s">
        <v>1499</v>
      </c>
      <c r="E729" s="12" t="s">
        <v>13</v>
      </c>
      <c r="F729" s="152" t="s">
        <v>16</v>
      </c>
    </row>
    <row r="730" spans="1:6" ht="102">
      <c r="A730" s="198" t="s">
        <v>7</v>
      </c>
      <c r="B730" s="150" t="s">
        <v>262</v>
      </c>
      <c r="C730" s="151" t="s">
        <v>1500</v>
      </c>
      <c r="D730" s="47" t="s">
        <v>267</v>
      </c>
      <c r="E730" s="12" t="s">
        <v>13</v>
      </c>
      <c r="F730" s="152" t="s">
        <v>16</v>
      </c>
    </row>
    <row r="731" spans="1:6" ht="60">
      <c r="A731" s="198" t="s">
        <v>7</v>
      </c>
      <c r="B731" s="150" t="s">
        <v>262</v>
      </c>
      <c r="C731" s="151" t="s">
        <v>1501</v>
      </c>
      <c r="D731" s="47" t="s">
        <v>1502</v>
      </c>
      <c r="E731" s="12" t="s">
        <v>13</v>
      </c>
      <c r="F731" s="152" t="s">
        <v>16</v>
      </c>
    </row>
    <row r="732" spans="1:6" ht="25.5">
      <c r="A732" s="198" t="s">
        <v>7</v>
      </c>
      <c r="B732" s="150" t="s">
        <v>262</v>
      </c>
      <c r="C732" s="151" t="s">
        <v>835</v>
      </c>
      <c r="D732" s="44" t="s">
        <v>268</v>
      </c>
      <c r="E732" s="12" t="s">
        <v>13</v>
      </c>
      <c r="F732" s="152" t="s">
        <v>16</v>
      </c>
    </row>
    <row r="733" spans="1:6" ht="40.5">
      <c r="A733" s="198" t="s">
        <v>7</v>
      </c>
      <c r="B733" s="150" t="s">
        <v>262</v>
      </c>
      <c r="C733" s="151" t="s">
        <v>1503</v>
      </c>
      <c r="D733" s="47" t="s">
        <v>1504</v>
      </c>
      <c r="E733" s="12" t="s">
        <v>13</v>
      </c>
      <c r="F733" s="152" t="s">
        <v>16</v>
      </c>
    </row>
    <row r="734" spans="1:6" ht="81">
      <c r="A734" s="198" t="s">
        <v>7</v>
      </c>
      <c r="B734" s="150" t="s">
        <v>262</v>
      </c>
      <c r="C734" s="151" t="s">
        <v>1403</v>
      </c>
      <c r="D734" s="47" t="s">
        <v>1505</v>
      </c>
      <c r="E734" s="12" t="s">
        <v>13</v>
      </c>
      <c r="F734" s="152" t="s">
        <v>16</v>
      </c>
    </row>
    <row r="735" spans="1:6" ht="15">
      <c r="A735" s="198" t="s">
        <v>7</v>
      </c>
      <c r="B735" s="150" t="s">
        <v>262</v>
      </c>
      <c r="C735" s="151" t="s">
        <v>1506</v>
      </c>
      <c r="D735" s="45" t="s">
        <v>1507</v>
      </c>
      <c r="E735" s="12" t="s">
        <v>13</v>
      </c>
      <c r="F735" s="152" t="s">
        <v>16</v>
      </c>
    </row>
    <row r="736" spans="1:6" ht="203.25">
      <c r="A736" s="198" t="s">
        <v>7</v>
      </c>
      <c r="B736" s="150" t="s">
        <v>262</v>
      </c>
      <c r="C736" s="151" t="s">
        <v>1508</v>
      </c>
      <c r="D736" s="47" t="s">
        <v>1509</v>
      </c>
      <c r="E736" s="12" t="s">
        <v>13</v>
      </c>
      <c r="F736" s="152" t="s">
        <v>16</v>
      </c>
    </row>
    <row r="737" spans="1:6" ht="42.75">
      <c r="A737" s="198" t="s">
        <v>7</v>
      </c>
      <c r="B737" s="150" t="s">
        <v>262</v>
      </c>
      <c r="C737" s="151" t="s">
        <v>1510</v>
      </c>
      <c r="D737" s="44" t="s">
        <v>1511</v>
      </c>
      <c r="E737" s="12" t="s">
        <v>13</v>
      </c>
      <c r="F737" s="152" t="s">
        <v>16</v>
      </c>
    </row>
    <row r="738" spans="1:6" ht="120">
      <c r="A738" s="198" t="s">
        <v>7</v>
      </c>
      <c r="B738" s="143" t="s">
        <v>262</v>
      </c>
      <c r="C738" s="245" t="s">
        <v>1512</v>
      </c>
      <c r="D738" s="126" t="s">
        <v>1513</v>
      </c>
      <c r="E738" s="12" t="s">
        <v>13</v>
      </c>
      <c r="F738" s="153" t="s">
        <v>11</v>
      </c>
    </row>
    <row r="739" spans="1:6" ht="75">
      <c r="A739" s="198" t="s">
        <v>7</v>
      </c>
      <c r="B739" s="143" t="s">
        <v>262</v>
      </c>
      <c r="C739" s="245" t="s">
        <v>1514</v>
      </c>
      <c r="D739" s="126" t="s">
        <v>1515</v>
      </c>
      <c r="E739" s="12" t="s">
        <v>13</v>
      </c>
      <c r="F739" s="153" t="s">
        <v>11</v>
      </c>
    </row>
    <row r="740" spans="1:6" ht="147.75">
      <c r="A740" s="198" t="s">
        <v>7</v>
      </c>
      <c r="B740" s="150" t="s">
        <v>262</v>
      </c>
      <c r="C740" s="151" t="s">
        <v>1516</v>
      </c>
      <c r="D740" s="47" t="s">
        <v>1517</v>
      </c>
      <c r="E740" s="12" t="s">
        <v>13</v>
      </c>
      <c r="F740" s="152" t="s">
        <v>16</v>
      </c>
    </row>
    <row r="741" spans="1:6" ht="60">
      <c r="A741" s="198" t="s">
        <v>7</v>
      </c>
      <c r="B741" s="150" t="s">
        <v>262</v>
      </c>
      <c r="C741" s="151" t="s">
        <v>1042</v>
      </c>
      <c r="D741" s="44" t="s">
        <v>1518</v>
      </c>
      <c r="E741" s="12" t="s">
        <v>13</v>
      </c>
      <c r="F741" s="152" t="s">
        <v>16</v>
      </c>
    </row>
    <row r="742" spans="1:6" ht="90">
      <c r="A742" s="198" t="s">
        <v>7</v>
      </c>
      <c r="B742" s="150" t="s">
        <v>262</v>
      </c>
      <c r="C742" s="151" t="s">
        <v>1519</v>
      </c>
      <c r="D742" s="47" t="s">
        <v>1520</v>
      </c>
      <c r="E742" s="12" t="s">
        <v>13</v>
      </c>
      <c r="F742" s="152" t="s">
        <v>16</v>
      </c>
    </row>
    <row r="743" spans="1:6" ht="114.75">
      <c r="A743" s="198" t="s">
        <v>7</v>
      </c>
      <c r="B743" s="150" t="s">
        <v>262</v>
      </c>
      <c r="C743" s="151" t="s">
        <v>1521</v>
      </c>
      <c r="D743" s="47" t="s">
        <v>269</v>
      </c>
      <c r="E743" s="12" t="s">
        <v>13</v>
      </c>
      <c r="F743" s="152" t="s">
        <v>16</v>
      </c>
    </row>
    <row r="744" spans="1:6" ht="76.5">
      <c r="A744" s="198" t="s">
        <v>7</v>
      </c>
      <c r="B744" s="150" t="s">
        <v>262</v>
      </c>
      <c r="C744" s="48" t="s">
        <v>270</v>
      </c>
      <c r="D744" s="47" t="s">
        <v>271</v>
      </c>
      <c r="E744" s="12" t="s">
        <v>13</v>
      </c>
      <c r="F744" s="152" t="s">
        <v>16</v>
      </c>
    </row>
    <row r="745" spans="1:6" ht="25.5">
      <c r="A745" s="198" t="s">
        <v>7</v>
      </c>
      <c r="B745" s="150" t="s">
        <v>262</v>
      </c>
      <c r="C745" s="48" t="s">
        <v>272</v>
      </c>
      <c r="D745" s="47" t="s">
        <v>273</v>
      </c>
      <c r="E745" s="12" t="s">
        <v>13</v>
      </c>
      <c r="F745" s="152" t="s">
        <v>16</v>
      </c>
    </row>
    <row r="746" spans="1:6" ht="55.5">
      <c r="A746" s="198" t="s">
        <v>7</v>
      </c>
      <c r="B746" s="150" t="s">
        <v>262</v>
      </c>
      <c r="C746" s="48" t="s">
        <v>274</v>
      </c>
      <c r="D746" s="47" t="s">
        <v>1522</v>
      </c>
      <c r="E746" s="12" t="s">
        <v>13</v>
      </c>
      <c r="F746" s="152" t="s">
        <v>16</v>
      </c>
    </row>
    <row r="747" spans="1:6" ht="75.75" thickBot="1">
      <c r="A747" s="198" t="s">
        <v>7</v>
      </c>
      <c r="B747" s="150" t="s">
        <v>262</v>
      </c>
      <c r="C747" s="48" t="s">
        <v>275</v>
      </c>
      <c r="D747" s="47" t="s">
        <v>1523</v>
      </c>
      <c r="E747" s="38" t="s">
        <v>13</v>
      </c>
      <c r="F747" s="152" t="s">
        <v>16</v>
      </c>
    </row>
    <row r="748" spans="1:6" ht="18.75" customHeight="1" thickBot="1">
      <c r="A748" s="25" t="s">
        <v>7</v>
      </c>
      <c r="B748" s="172" t="s">
        <v>276</v>
      </c>
      <c r="C748" s="336" t="s">
        <v>277</v>
      </c>
      <c r="D748" s="337"/>
      <c r="E748" s="15"/>
      <c r="F748" s="184"/>
    </row>
    <row r="749" spans="1:6" ht="90" thickBot="1">
      <c r="A749" s="198" t="s">
        <v>7</v>
      </c>
      <c r="B749" s="33" t="s">
        <v>276</v>
      </c>
      <c r="C749" s="181" t="s">
        <v>1524</v>
      </c>
      <c r="D749" s="82" t="s">
        <v>278</v>
      </c>
      <c r="E749" s="16" t="s">
        <v>13</v>
      </c>
      <c r="F749" s="182" t="s">
        <v>32</v>
      </c>
    </row>
    <row r="750" spans="1:6" ht="18.75" customHeight="1" thickBot="1">
      <c r="A750" s="6" t="s">
        <v>7</v>
      </c>
      <c r="B750" s="136" t="s">
        <v>279</v>
      </c>
      <c r="C750" s="334" t="s">
        <v>280</v>
      </c>
      <c r="D750" s="335"/>
      <c r="E750" s="137"/>
      <c r="F750" s="138"/>
    </row>
    <row r="751" spans="1:6" ht="45">
      <c r="A751" s="139" t="s">
        <v>7</v>
      </c>
      <c r="B751" s="140" t="s">
        <v>279</v>
      </c>
      <c r="C751" s="83" t="s">
        <v>281</v>
      </c>
      <c r="D751" s="161" t="s">
        <v>1525</v>
      </c>
      <c r="E751" s="212" t="s">
        <v>10</v>
      </c>
      <c r="F751" s="142" t="s">
        <v>11</v>
      </c>
    </row>
    <row r="752" spans="1:6" ht="30">
      <c r="A752" s="139" t="s">
        <v>7</v>
      </c>
      <c r="B752" s="143" t="s">
        <v>279</v>
      </c>
      <c r="C752" s="84" t="s">
        <v>282</v>
      </c>
      <c r="D752" s="126" t="s">
        <v>1526</v>
      </c>
      <c r="E752" s="170" t="s">
        <v>10</v>
      </c>
      <c r="F752" s="142" t="s">
        <v>11</v>
      </c>
    </row>
    <row r="753" spans="1:6" ht="43.5" thickBot="1">
      <c r="A753" s="139" t="s">
        <v>7</v>
      </c>
      <c r="B753" s="147" t="s">
        <v>279</v>
      </c>
      <c r="C753" s="277" t="s">
        <v>1527</v>
      </c>
      <c r="D753" s="166" t="s">
        <v>1528</v>
      </c>
      <c r="E753" s="278" t="s">
        <v>10</v>
      </c>
      <c r="F753" s="149" t="s">
        <v>11</v>
      </c>
    </row>
    <row r="754" spans="1:6" ht="18.75" customHeight="1" thickBot="1">
      <c r="A754" s="25" t="s">
        <v>7</v>
      </c>
      <c r="B754" s="172" t="s">
        <v>283</v>
      </c>
      <c r="C754" s="336" t="s">
        <v>284</v>
      </c>
      <c r="D754" s="337"/>
      <c r="E754" s="15"/>
      <c r="F754" s="184"/>
    </row>
    <row r="755" spans="1:6" ht="30">
      <c r="A755" s="139" t="s">
        <v>7</v>
      </c>
      <c r="B755" s="26" t="s">
        <v>283</v>
      </c>
      <c r="C755" s="85" t="s">
        <v>1529</v>
      </c>
      <c r="D755" s="224" t="s">
        <v>1530</v>
      </c>
      <c r="E755" s="16" t="s">
        <v>13</v>
      </c>
      <c r="F755" s="182" t="s">
        <v>32</v>
      </c>
    </row>
    <row r="756" spans="1:6" ht="15.75" thickBot="1">
      <c r="A756" s="139" t="s">
        <v>7</v>
      </c>
      <c r="B756" s="86" t="s">
        <v>283</v>
      </c>
      <c r="C756" s="87" t="s">
        <v>1531</v>
      </c>
      <c r="D756" s="88" t="s">
        <v>285</v>
      </c>
      <c r="E756" s="16" t="s">
        <v>13</v>
      </c>
      <c r="F756" s="279" t="s">
        <v>32</v>
      </c>
    </row>
    <row r="757" spans="1:6" ht="18.75" customHeight="1" thickBot="1">
      <c r="A757" s="6" t="s">
        <v>7</v>
      </c>
      <c r="B757" s="136" t="s">
        <v>286</v>
      </c>
      <c r="C757" s="334" t="s">
        <v>287</v>
      </c>
      <c r="D757" s="335"/>
      <c r="E757" s="137"/>
      <c r="F757" s="138"/>
    </row>
    <row r="758" spans="1:6" ht="135">
      <c r="A758" s="139" t="s">
        <v>7</v>
      </c>
      <c r="B758" s="156" t="s">
        <v>286</v>
      </c>
      <c r="C758" s="280" t="s">
        <v>23</v>
      </c>
      <c r="D758" s="193" t="s">
        <v>288</v>
      </c>
      <c r="E758" s="281" t="s">
        <v>10</v>
      </c>
      <c r="F758" s="159" t="s">
        <v>11</v>
      </c>
    </row>
    <row r="759" spans="1:6" ht="30.75" thickBot="1">
      <c r="A759" s="139" t="s">
        <v>7</v>
      </c>
      <c r="B759" s="244" t="s">
        <v>286</v>
      </c>
      <c r="C759" s="282" t="s">
        <v>1532</v>
      </c>
      <c r="D759" s="89" t="s">
        <v>1533</v>
      </c>
      <c r="E759" s="90" t="s">
        <v>10</v>
      </c>
      <c r="F759" s="283" t="s">
        <v>16</v>
      </c>
    </row>
    <row r="760" spans="1:6" ht="18.75" customHeight="1" thickBot="1">
      <c r="A760" s="6" t="s">
        <v>7</v>
      </c>
      <c r="B760" s="136" t="s">
        <v>289</v>
      </c>
      <c r="C760" s="334" t="s">
        <v>290</v>
      </c>
      <c r="D760" s="335"/>
      <c r="E760" s="15"/>
      <c r="F760" s="138"/>
    </row>
    <row r="761" spans="1:6" ht="45">
      <c r="A761" s="139" t="s">
        <v>7</v>
      </c>
      <c r="B761" s="238" t="s">
        <v>289</v>
      </c>
      <c r="C761" s="239" t="s">
        <v>1534</v>
      </c>
      <c r="D761" s="91" t="s">
        <v>1535</v>
      </c>
      <c r="E761" s="16" t="s">
        <v>13</v>
      </c>
      <c r="F761" s="276" t="s">
        <v>16</v>
      </c>
    </row>
    <row r="762" spans="1:6" ht="27.75">
      <c r="A762" s="139" t="s">
        <v>7</v>
      </c>
      <c r="B762" s="150" t="s">
        <v>289</v>
      </c>
      <c r="C762" s="208" t="s">
        <v>1536</v>
      </c>
      <c r="D762" s="44" t="s">
        <v>1537</v>
      </c>
      <c r="E762" s="16" t="s">
        <v>13</v>
      </c>
      <c r="F762" s="152" t="s">
        <v>16</v>
      </c>
    </row>
    <row r="763" spans="1:6" ht="15">
      <c r="A763" s="139" t="s">
        <v>7</v>
      </c>
      <c r="B763" s="150" t="s">
        <v>289</v>
      </c>
      <c r="C763" s="284" t="s">
        <v>1538</v>
      </c>
      <c r="D763" s="92" t="s">
        <v>291</v>
      </c>
      <c r="E763" s="16" t="s">
        <v>13</v>
      </c>
      <c r="F763" s="152" t="s">
        <v>16</v>
      </c>
    </row>
    <row r="764" spans="1:6" ht="57.75">
      <c r="A764" s="139" t="s">
        <v>7</v>
      </c>
      <c r="B764" s="150" t="s">
        <v>289</v>
      </c>
      <c r="C764" s="208" t="s">
        <v>1539</v>
      </c>
      <c r="D764" s="44" t="s">
        <v>1540</v>
      </c>
      <c r="E764" s="16" t="s">
        <v>13</v>
      </c>
      <c r="F764" s="152" t="s">
        <v>16</v>
      </c>
    </row>
    <row r="765" spans="1:6" ht="45">
      <c r="A765" s="139" t="s">
        <v>7</v>
      </c>
      <c r="B765" s="150" t="s">
        <v>289</v>
      </c>
      <c r="C765" s="208" t="s">
        <v>1541</v>
      </c>
      <c r="D765" s="44" t="s">
        <v>1542</v>
      </c>
      <c r="E765" s="16" t="s">
        <v>13</v>
      </c>
      <c r="F765" s="152" t="s">
        <v>16</v>
      </c>
    </row>
    <row r="766" spans="1:6" ht="42.75">
      <c r="A766" s="139" t="s">
        <v>7</v>
      </c>
      <c r="B766" s="150" t="s">
        <v>289</v>
      </c>
      <c r="C766" s="151" t="s">
        <v>1543</v>
      </c>
      <c r="D766" s="44" t="s">
        <v>1544</v>
      </c>
      <c r="E766" s="16" t="s">
        <v>13</v>
      </c>
      <c r="F766" s="152" t="s">
        <v>16</v>
      </c>
    </row>
    <row r="767" spans="1:6" ht="55.5">
      <c r="A767" s="139" t="s">
        <v>7</v>
      </c>
      <c r="B767" s="150" t="s">
        <v>289</v>
      </c>
      <c r="C767" s="151" t="s">
        <v>1545</v>
      </c>
      <c r="D767" s="127" t="s">
        <v>1546</v>
      </c>
      <c r="E767" s="16" t="s">
        <v>13</v>
      </c>
      <c r="F767" s="152" t="s">
        <v>16</v>
      </c>
    </row>
    <row r="768" spans="1:6" ht="25.5">
      <c r="A768" s="139" t="s">
        <v>7</v>
      </c>
      <c r="B768" s="150" t="s">
        <v>289</v>
      </c>
      <c r="C768" s="151" t="s">
        <v>1547</v>
      </c>
      <c r="D768" s="45" t="s">
        <v>292</v>
      </c>
      <c r="E768" s="16" t="s">
        <v>13</v>
      </c>
      <c r="F768" s="152" t="s">
        <v>16</v>
      </c>
    </row>
    <row r="769" spans="1:6" ht="15">
      <c r="A769" s="139" t="s">
        <v>7</v>
      </c>
      <c r="B769" s="150" t="s">
        <v>289</v>
      </c>
      <c r="C769" s="151" t="s">
        <v>1548</v>
      </c>
      <c r="D769" s="44" t="s">
        <v>1549</v>
      </c>
      <c r="E769" s="16" t="s">
        <v>13</v>
      </c>
      <c r="F769" s="152" t="s">
        <v>16</v>
      </c>
    </row>
    <row r="770" spans="1:6" ht="15">
      <c r="A770" s="139" t="s">
        <v>7</v>
      </c>
      <c r="B770" s="143" t="s">
        <v>289</v>
      </c>
      <c r="C770" s="246" t="s">
        <v>1550</v>
      </c>
      <c r="D770" s="126" t="s">
        <v>1551</v>
      </c>
      <c r="E770" s="16" t="s">
        <v>13</v>
      </c>
      <c r="F770" s="153" t="s">
        <v>11</v>
      </c>
    </row>
    <row r="771" spans="1:6" ht="45">
      <c r="A771" s="139" t="s">
        <v>7</v>
      </c>
      <c r="B771" s="143" t="s">
        <v>289</v>
      </c>
      <c r="C771" s="246" t="s">
        <v>1552</v>
      </c>
      <c r="D771" s="126" t="s">
        <v>1553</v>
      </c>
      <c r="E771" s="16" t="s">
        <v>13</v>
      </c>
      <c r="F771" s="153" t="s">
        <v>11</v>
      </c>
    </row>
    <row r="772" spans="1:6" ht="45">
      <c r="A772" s="139" t="s">
        <v>7</v>
      </c>
      <c r="B772" s="143" t="s">
        <v>289</v>
      </c>
      <c r="C772" s="246" t="s">
        <v>1554</v>
      </c>
      <c r="D772" s="126" t="s">
        <v>1458</v>
      </c>
      <c r="E772" s="16" t="s">
        <v>13</v>
      </c>
      <c r="F772" s="153" t="s">
        <v>11</v>
      </c>
    </row>
    <row r="773" spans="1:6" ht="68.25">
      <c r="A773" s="139" t="s">
        <v>7</v>
      </c>
      <c r="B773" s="143" t="s">
        <v>289</v>
      </c>
      <c r="C773" s="246" t="s">
        <v>1555</v>
      </c>
      <c r="D773" s="126" t="s">
        <v>1556</v>
      </c>
      <c r="E773" s="16" t="s">
        <v>13</v>
      </c>
      <c r="F773" s="153" t="s">
        <v>11</v>
      </c>
    </row>
    <row r="774" spans="1:6" ht="30">
      <c r="A774" s="139" t="s">
        <v>7</v>
      </c>
      <c r="B774" s="143" t="s">
        <v>289</v>
      </c>
      <c r="C774" s="246" t="s">
        <v>1557</v>
      </c>
      <c r="D774" s="126" t="s">
        <v>1558</v>
      </c>
      <c r="E774" s="16" t="s">
        <v>13</v>
      </c>
      <c r="F774" s="153" t="s">
        <v>11</v>
      </c>
    </row>
    <row r="775" spans="1:6" ht="15">
      <c r="A775" s="139" t="s">
        <v>7</v>
      </c>
      <c r="B775" s="143" t="s">
        <v>289</v>
      </c>
      <c r="C775" s="246" t="s">
        <v>1559</v>
      </c>
      <c r="D775" s="126" t="s">
        <v>1560</v>
      </c>
      <c r="E775" s="16" t="s">
        <v>13</v>
      </c>
      <c r="F775" s="153" t="s">
        <v>11</v>
      </c>
    </row>
    <row r="776" spans="1:6" ht="30">
      <c r="A776" s="139" t="s">
        <v>7</v>
      </c>
      <c r="B776" s="143" t="s">
        <v>289</v>
      </c>
      <c r="C776" s="246" t="s">
        <v>1561</v>
      </c>
      <c r="D776" s="126" t="s">
        <v>1460</v>
      </c>
      <c r="E776" s="16" t="s">
        <v>13</v>
      </c>
      <c r="F776" s="153" t="s">
        <v>11</v>
      </c>
    </row>
    <row r="777" spans="1:6" ht="15">
      <c r="A777" s="139" t="s">
        <v>7</v>
      </c>
      <c r="B777" s="143" t="s">
        <v>289</v>
      </c>
      <c r="C777" s="246" t="s">
        <v>1562</v>
      </c>
      <c r="D777" s="126" t="s">
        <v>702</v>
      </c>
      <c r="E777" s="16" t="s">
        <v>13</v>
      </c>
      <c r="F777" s="153" t="s">
        <v>11</v>
      </c>
    </row>
    <row r="778" spans="1:6" ht="15">
      <c r="A778" s="139" t="s">
        <v>7</v>
      </c>
      <c r="B778" s="143" t="s">
        <v>289</v>
      </c>
      <c r="C778" s="246" t="s">
        <v>1563</v>
      </c>
      <c r="D778" s="126" t="s">
        <v>1564</v>
      </c>
      <c r="E778" s="16" t="s">
        <v>13</v>
      </c>
      <c r="F778" s="153" t="s">
        <v>11</v>
      </c>
    </row>
    <row r="779" spans="1:6" ht="27.75">
      <c r="A779" s="139" t="s">
        <v>7</v>
      </c>
      <c r="B779" s="143" t="s">
        <v>289</v>
      </c>
      <c r="C779" s="246" t="s">
        <v>911</v>
      </c>
      <c r="D779" s="126" t="s">
        <v>1565</v>
      </c>
      <c r="E779" s="16" t="s">
        <v>13</v>
      </c>
      <c r="F779" s="153" t="s">
        <v>11</v>
      </c>
    </row>
    <row r="780" spans="1:6" ht="30">
      <c r="A780" s="139" t="s">
        <v>7</v>
      </c>
      <c r="B780" s="143" t="s">
        <v>289</v>
      </c>
      <c r="C780" s="246" t="s">
        <v>1566</v>
      </c>
      <c r="D780" s="126" t="s">
        <v>293</v>
      </c>
      <c r="E780" s="16" t="s">
        <v>13</v>
      </c>
      <c r="F780" s="153" t="s">
        <v>11</v>
      </c>
    </row>
    <row r="781" spans="1:6" ht="60">
      <c r="A781" s="139" t="s">
        <v>7</v>
      </c>
      <c r="B781" s="143" t="s">
        <v>289</v>
      </c>
      <c r="C781" s="246" t="s">
        <v>1107</v>
      </c>
      <c r="D781" s="126" t="s">
        <v>1567</v>
      </c>
      <c r="E781" s="16" t="s">
        <v>13</v>
      </c>
      <c r="F781" s="153" t="s">
        <v>11</v>
      </c>
    </row>
    <row r="782" spans="1:6" ht="15">
      <c r="A782" s="139" t="s">
        <v>7</v>
      </c>
      <c r="B782" s="143" t="s">
        <v>289</v>
      </c>
      <c r="C782" s="246" t="s">
        <v>1109</v>
      </c>
      <c r="D782" s="126" t="s">
        <v>1568</v>
      </c>
      <c r="E782" s="16" t="s">
        <v>13</v>
      </c>
      <c r="F782" s="153" t="s">
        <v>11</v>
      </c>
    </row>
    <row r="783" spans="1:6" ht="60">
      <c r="A783" s="139" t="s">
        <v>7</v>
      </c>
      <c r="B783" s="143" t="s">
        <v>289</v>
      </c>
      <c r="C783" s="246" t="s">
        <v>1111</v>
      </c>
      <c r="D783" s="126" t="s">
        <v>1569</v>
      </c>
      <c r="E783" s="16" t="s">
        <v>13</v>
      </c>
      <c r="F783" s="153" t="s">
        <v>11</v>
      </c>
    </row>
    <row r="784" spans="1:6" ht="30">
      <c r="A784" s="139" t="s">
        <v>7</v>
      </c>
      <c r="B784" s="143" t="s">
        <v>289</v>
      </c>
      <c r="C784" s="246" t="s">
        <v>1113</v>
      </c>
      <c r="D784" s="126" t="s">
        <v>1570</v>
      </c>
      <c r="E784" s="16" t="s">
        <v>13</v>
      </c>
      <c r="F784" s="153" t="s">
        <v>11</v>
      </c>
    </row>
    <row r="785" spans="1:6" ht="15">
      <c r="A785" s="139" t="s">
        <v>7</v>
      </c>
      <c r="B785" s="143" t="s">
        <v>289</v>
      </c>
      <c r="C785" s="246" t="s">
        <v>1571</v>
      </c>
      <c r="D785" s="126" t="s">
        <v>1572</v>
      </c>
      <c r="E785" s="16" t="s">
        <v>13</v>
      </c>
      <c r="F785" s="153" t="s">
        <v>11</v>
      </c>
    </row>
    <row r="786" spans="1:6" ht="45">
      <c r="A786" s="139" t="s">
        <v>7</v>
      </c>
      <c r="B786" s="143" t="s">
        <v>289</v>
      </c>
      <c r="C786" s="246" t="s">
        <v>1573</v>
      </c>
      <c r="D786" s="126" t="s">
        <v>1574</v>
      </c>
      <c r="E786" s="16" t="s">
        <v>13</v>
      </c>
      <c r="F786" s="153" t="s">
        <v>11</v>
      </c>
    </row>
    <row r="787" spans="1:6" ht="15">
      <c r="A787" s="139" t="s">
        <v>7</v>
      </c>
      <c r="B787" s="143" t="s">
        <v>289</v>
      </c>
      <c r="C787" s="246" t="s">
        <v>1575</v>
      </c>
      <c r="D787" s="126" t="s">
        <v>294</v>
      </c>
      <c r="E787" s="16" t="s">
        <v>13</v>
      </c>
      <c r="F787" s="153" t="s">
        <v>11</v>
      </c>
    </row>
    <row r="788" spans="1:6" ht="90">
      <c r="A788" s="139" t="s">
        <v>7</v>
      </c>
      <c r="B788" s="150" t="s">
        <v>289</v>
      </c>
      <c r="C788" s="151" t="s">
        <v>1385</v>
      </c>
      <c r="D788" s="47" t="s">
        <v>1576</v>
      </c>
      <c r="E788" s="16" t="s">
        <v>13</v>
      </c>
      <c r="F788" s="152" t="s">
        <v>16</v>
      </c>
    </row>
    <row r="789" spans="1:6" ht="42.75">
      <c r="A789" s="139" t="s">
        <v>7</v>
      </c>
      <c r="B789" s="150" t="s">
        <v>289</v>
      </c>
      <c r="C789" s="151" t="s">
        <v>1577</v>
      </c>
      <c r="D789" s="44" t="s">
        <v>1578</v>
      </c>
      <c r="E789" s="16" t="s">
        <v>13</v>
      </c>
      <c r="F789" s="152" t="s">
        <v>16</v>
      </c>
    </row>
    <row r="790" spans="1:6" ht="75">
      <c r="A790" s="139" t="s">
        <v>7</v>
      </c>
      <c r="B790" s="143" t="s">
        <v>289</v>
      </c>
      <c r="C790" s="246" t="s">
        <v>1180</v>
      </c>
      <c r="D790" s="126" t="s">
        <v>1579</v>
      </c>
      <c r="E790" s="16" t="s">
        <v>13</v>
      </c>
      <c r="F790" s="153" t="s">
        <v>11</v>
      </c>
    </row>
    <row r="791" spans="1:6" ht="51">
      <c r="A791" s="139" t="s">
        <v>7</v>
      </c>
      <c r="B791" s="150" t="s">
        <v>289</v>
      </c>
      <c r="C791" s="151" t="s">
        <v>1580</v>
      </c>
      <c r="D791" s="47" t="s">
        <v>295</v>
      </c>
      <c r="E791" s="16" t="s">
        <v>13</v>
      </c>
      <c r="F791" s="152" t="s">
        <v>16</v>
      </c>
    </row>
    <row r="792" spans="1:6" ht="84" thickBot="1">
      <c r="A792" s="139" t="s">
        <v>7</v>
      </c>
      <c r="B792" s="244" t="s">
        <v>289</v>
      </c>
      <c r="C792" s="282" t="s">
        <v>718</v>
      </c>
      <c r="D792" s="93" t="s">
        <v>1581</v>
      </c>
      <c r="E792" s="16" t="s">
        <v>13</v>
      </c>
      <c r="F792" s="283" t="s">
        <v>16</v>
      </c>
    </row>
    <row r="793" spans="1:6" ht="18.75" customHeight="1" thickBot="1">
      <c r="A793" s="6" t="s">
        <v>7</v>
      </c>
      <c r="B793" s="136" t="s">
        <v>296</v>
      </c>
      <c r="C793" s="334" t="s">
        <v>297</v>
      </c>
      <c r="D793" s="335"/>
      <c r="E793" s="137"/>
      <c r="F793" s="138"/>
    </row>
    <row r="794" spans="1:6" ht="45">
      <c r="A794" s="139" t="s">
        <v>7</v>
      </c>
      <c r="B794" s="140" t="s">
        <v>296</v>
      </c>
      <c r="C794" s="79" t="s">
        <v>1582</v>
      </c>
      <c r="D794" s="169" t="s">
        <v>1583</v>
      </c>
      <c r="E794" s="212" t="s">
        <v>10</v>
      </c>
      <c r="F794" s="142" t="s">
        <v>11</v>
      </c>
    </row>
    <row r="795" spans="1:6" ht="45">
      <c r="A795" s="139" t="s">
        <v>7</v>
      </c>
      <c r="B795" s="140" t="s">
        <v>296</v>
      </c>
      <c r="C795" s="79" t="s">
        <v>1584</v>
      </c>
      <c r="D795" s="161" t="s">
        <v>1585</v>
      </c>
      <c r="E795" s="212" t="s">
        <v>10</v>
      </c>
      <c r="F795" s="142" t="s">
        <v>11</v>
      </c>
    </row>
    <row r="796" spans="1:6" ht="45">
      <c r="A796" s="139" t="s">
        <v>7</v>
      </c>
      <c r="B796" s="143" t="s">
        <v>296</v>
      </c>
      <c r="C796" s="80" t="s">
        <v>1586</v>
      </c>
      <c r="D796" s="161" t="s">
        <v>1587</v>
      </c>
      <c r="E796" s="170" t="s">
        <v>10</v>
      </c>
      <c r="F796" s="142" t="s">
        <v>11</v>
      </c>
    </row>
    <row r="797" spans="1:6" ht="105">
      <c r="A797" s="139" t="s">
        <v>7</v>
      </c>
      <c r="B797" s="143" t="s">
        <v>296</v>
      </c>
      <c r="C797" s="80" t="s">
        <v>833</v>
      </c>
      <c r="D797" s="161" t="s">
        <v>1588</v>
      </c>
      <c r="E797" s="170" t="s">
        <v>10</v>
      </c>
      <c r="F797" s="142" t="s">
        <v>11</v>
      </c>
    </row>
    <row r="798" spans="1:6" ht="165">
      <c r="A798" s="139" t="s">
        <v>7</v>
      </c>
      <c r="B798" s="143" t="s">
        <v>296</v>
      </c>
      <c r="C798" s="80" t="s">
        <v>1589</v>
      </c>
      <c r="D798" s="161" t="s">
        <v>1590</v>
      </c>
      <c r="E798" s="170" t="s">
        <v>10</v>
      </c>
      <c r="F798" s="142" t="s">
        <v>11</v>
      </c>
    </row>
    <row r="799" spans="1:6" ht="135">
      <c r="A799" s="139" t="s">
        <v>7</v>
      </c>
      <c r="B799" s="143" t="s">
        <v>296</v>
      </c>
      <c r="C799" s="80" t="s">
        <v>212</v>
      </c>
      <c r="D799" s="161" t="s">
        <v>1591</v>
      </c>
      <c r="E799" s="170" t="s">
        <v>10</v>
      </c>
      <c r="F799" s="142" t="s">
        <v>11</v>
      </c>
    </row>
    <row r="800" spans="1:6" ht="30">
      <c r="A800" s="139" t="s">
        <v>7</v>
      </c>
      <c r="B800" s="143" t="s">
        <v>296</v>
      </c>
      <c r="C800" s="285" t="s">
        <v>1592</v>
      </c>
      <c r="D800" s="126" t="s">
        <v>298</v>
      </c>
      <c r="E800" s="16" t="s">
        <v>13</v>
      </c>
      <c r="F800" s="142" t="s">
        <v>11</v>
      </c>
    </row>
    <row r="801" spans="1:6" ht="75">
      <c r="A801" s="139" t="s">
        <v>7</v>
      </c>
      <c r="B801" s="143" t="s">
        <v>296</v>
      </c>
      <c r="C801" s="285" t="s">
        <v>705</v>
      </c>
      <c r="D801" s="126" t="s">
        <v>1593</v>
      </c>
      <c r="E801" s="16" t="s">
        <v>13</v>
      </c>
      <c r="F801" s="142" t="s">
        <v>11</v>
      </c>
    </row>
    <row r="802" spans="1:6" ht="120">
      <c r="A802" s="139" t="s">
        <v>7</v>
      </c>
      <c r="B802" s="143" t="s">
        <v>296</v>
      </c>
      <c r="C802" s="285" t="s">
        <v>1480</v>
      </c>
      <c r="D802" s="126" t="s">
        <v>1594</v>
      </c>
      <c r="E802" s="16" t="s">
        <v>13</v>
      </c>
      <c r="F802" s="142" t="s">
        <v>11</v>
      </c>
    </row>
    <row r="803" spans="1:6" ht="90">
      <c r="A803" s="139" t="s">
        <v>7</v>
      </c>
      <c r="B803" s="143" t="s">
        <v>296</v>
      </c>
      <c r="C803" s="285" t="s">
        <v>917</v>
      </c>
      <c r="D803" s="126" t="s">
        <v>1595</v>
      </c>
      <c r="E803" s="16" t="s">
        <v>13</v>
      </c>
      <c r="F803" s="142" t="s">
        <v>11</v>
      </c>
    </row>
    <row r="804" spans="1:6" ht="45">
      <c r="A804" s="139" t="s">
        <v>7</v>
      </c>
      <c r="B804" s="143" t="s">
        <v>296</v>
      </c>
      <c r="C804" s="285" t="s">
        <v>1596</v>
      </c>
      <c r="D804" s="126" t="s">
        <v>1597</v>
      </c>
      <c r="E804" s="16" t="s">
        <v>13</v>
      </c>
      <c r="F804" s="142" t="s">
        <v>11</v>
      </c>
    </row>
    <row r="805" spans="1:6" ht="45">
      <c r="A805" s="139" t="s">
        <v>7</v>
      </c>
      <c r="B805" s="143" t="s">
        <v>296</v>
      </c>
      <c r="C805" s="285" t="s">
        <v>1498</v>
      </c>
      <c r="D805" s="126" t="s">
        <v>1598</v>
      </c>
      <c r="E805" s="16" t="s">
        <v>13</v>
      </c>
      <c r="F805" s="142" t="s">
        <v>11</v>
      </c>
    </row>
    <row r="806" spans="1:6" ht="45">
      <c r="A806" s="139" t="s">
        <v>7</v>
      </c>
      <c r="B806" s="143" t="s">
        <v>296</v>
      </c>
      <c r="C806" s="285" t="s">
        <v>1599</v>
      </c>
      <c r="D806" s="126" t="s">
        <v>1600</v>
      </c>
      <c r="E806" s="16" t="s">
        <v>13</v>
      </c>
      <c r="F806" s="142" t="s">
        <v>11</v>
      </c>
    </row>
    <row r="807" spans="1:6" ht="45">
      <c r="A807" s="139" t="s">
        <v>7</v>
      </c>
      <c r="B807" s="143" t="s">
        <v>296</v>
      </c>
      <c r="C807" s="285" t="s">
        <v>1601</v>
      </c>
      <c r="D807" s="126" t="s">
        <v>1602</v>
      </c>
      <c r="E807" s="16" t="s">
        <v>13</v>
      </c>
      <c r="F807" s="142" t="s">
        <v>11</v>
      </c>
    </row>
    <row r="808" spans="1:6" ht="45">
      <c r="A808" s="139" t="s">
        <v>7</v>
      </c>
      <c r="B808" s="143" t="s">
        <v>296</v>
      </c>
      <c r="C808" s="84" t="s">
        <v>299</v>
      </c>
      <c r="D808" s="126" t="s">
        <v>1603</v>
      </c>
      <c r="E808" s="16" t="s">
        <v>13</v>
      </c>
      <c r="F808" s="142" t="s">
        <v>11</v>
      </c>
    </row>
    <row r="809" spans="1:6" ht="90">
      <c r="A809" s="139" t="s">
        <v>7</v>
      </c>
      <c r="B809" s="143" t="s">
        <v>296</v>
      </c>
      <c r="C809" s="84" t="s">
        <v>639</v>
      </c>
      <c r="D809" s="126" t="s">
        <v>1604</v>
      </c>
      <c r="E809" s="16" t="s">
        <v>13</v>
      </c>
      <c r="F809" s="142" t="s">
        <v>11</v>
      </c>
    </row>
    <row r="810" spans="1:6" ht="90">
      <c r="A810" s="139" t="s">
        <v>7</v>
      </c>
      <c r="B810" s="143" t="s">
        <v>296</v>
      </c>
      <c r="C810" s="285" t="s">
        <v>1605</v>
      </c>
      <c r="D810" s="126" t="s">
        <v>1606</v>
      </c>
      <c r="E810" s="16" t="s">
        <v>13</v>
      </c>
      <c r="F810" s="142" t="s">
        <v>11</v>
      </c>
    </row>
    <row r="811" spans="1:6" ht="60">
      <c r="A811" s="139" t="s">
        <v>7</v>
      </c>
      <c r="B811" s="143" t="s">
        <v>296</v>
      </c>
      <c r="C811" s="285" t="s">
        <v>1607</v>
      </c>
      <c r="D811" s="126" t="s">
        <v>1608</v>
      </c>
      <c r="E811" s="16" t="s">
        <v>13</v>
      </c>
      <c r="F811" s="142" t="s">
        <v>11</v>
      </c>
    </row>
    <row r="812" spans="1:6" ht="45">
      <c r="A812" s="139" t="s">
        <v>7</v>
      </c>
      <c r="B812" s="143" t="s">
        <v>296</v>
      </c>
      <c r="C812" s="285" t="s">
        <v>955</v>
      </c>
      <c r="D812" s="126" t="s">
        <v>1609</v>
      </c>
      <c r="E812" s="16" t="s">
        <v>13</v>
      </c>
      <c r="F812" s="142" t="s">
        <v>11</v>
      </c>
    </row>
    <row r="813" spans="1:6" ht="45">
      <c r="A813" s="139" t="s">
        <v>7</v>
      </c>
      <c r="B813" s="143" t="s">
        <v>296</v>
      </c>
      <c r="C813" s="285" t="s">
        <v>959</v>
      </c>
      <c r="D813" s="126" t="s">
        <v>1610</v>
      </c>
      <c r="E813" s="16" t="s">
        <v>13</v>
      </c>
      <c r="F813" s="142" t="s">
        <v>11</v>
      </c>
    </row>
    <row r="814" spans="1:6" ht="60">
      <c r="A814" s="139" t="s">
        <v>7</v>
      </c>
      <c r="B814" s="143" t="s">
        <v>296</v>
      </c>
      <c r="C814" s="285" t="s">
        <v>1611</v>
      </c>
      <c r="D814" s="126" t="s">
        <v>1612</v>
      </c>
      <c r="E814" s="16" t="s">
        <v>13</v>
      </c>
      <c r="F814" s="142" t="s">
        <v>11</v>
      </c>
    </row>
    <row r="815" spans="1:6" ht="60">
      <c r="A815" s="139" t="s">
        <v>7</v>
      </c>
      <c r="B815" s="143" t="s">
        <v>296</v>
      </c>
      <c r="C815" s="285" t="s">
        <v>1613</v>
      </c>
      <c r="D815" s="126" t="s">
        <v>1614</v>
      </c>
      <c r="E815" s="16" t="s">
        <v>13</v>
      </c>
      <c r="F815" s="142" t="s">
        <v>11</v>
      </c>
    </row>
    <row r="816" spans="1:6" ht="30">
      <c r="A816" s="139" t="s">
        <v>7</v>
      </c>
      <c r="B816" s="147" t="s">
        <v>296</v>
      </c>
      <c r="C816" s="277" t="s">
        <v>1615</v>
      </c>
      <c r="D816" s="166" t="s">
        <v>1616</v>
      </c>
      <c r="E816" s="16" t="s">
        <v>13</v>
      </c>
      <c r="F816" s="142" t="s">
        <v>11</v>
      </c>
    </row>
    <row r="817" spans="1:6" ht="30">
      <c r="A817" s="139" t="s">
        <v>7</v>
      </c>
      <c r="B817" s="147" t="s">
        <v>296</v>
      </c>
      <c r="C817" s="277" t="s">
        <v>1617</v>
      </c>
      <c r="D817" s="166" t="s">
        <v>1618</v>
      </c>
      <c r="E817" s="16" t="s">
        <v>13</v>
      </c>
      <c r="F817" s="142" t="s">
        <v>11</v>
      </c>
    </row>
    <row r="818" spans="1:6" ht="30.75" thickBot="1">
      <c r="A818" s="139" t="s">
        <v>7</v>
      </c>
      <c r="B818" s="147" t="s">
        <v>296</v>
      </c>
      <c r="C818" s="277" t="s">
        <v>1619</v>
      </c>
      <c r="D818" s="166" t="s">
        <v>1620</v>
      </c>
      <c r="E818" s="38" t="s">
        <v>13</v>
      </c>
      <c r="F818" s="149" t="s">
        <v>11</v>
      </c>
    </row>
    <row r="819" spans="1:6" ht="18.75" customHeight="1" thickBot="1">
      <c r="A819" s="25" t="s">
        <v>7</v>
      </c>
      <c r="B819" s="172" t="s">
        <v>300</v>
      </c>
      <c r="C819" s="336" t="s">
        <v>301</v>
      </c>
      <c r="D819" s="337"/>
      <c r="E819" s="15"/>
      <c r="F819" s="184"/>
    </row>
    <row r="820" spans="1:6" ht="51">
      <c r="A820" s="215" t="s">
        <v>7</v>
      </c>
      <c r="B820" s="33" t="s">
        <v>300</v>
      </c>
      <c r="C820" s="181" t="s">
        <v>1046</v>
      </c>
      <c r="D820" s="82" t="s">
        <v>302</v>
      </c>
      <c r="E820" s="16" t="s">
        <v>13</v>
      </c>
      <c r="F820" s="182" t="s">
        <v>32</v>
      </c>
    </row>
    <row r="821" spans="1:6" ht="26.25" thickBot="1">
      <c r="A821" s="215" t="s">
        <v>7</v>
      </c>
      <c r="B821" s="37" t="s">
        <v>300</v>
      </c>
      <c r="C821" s="190" t="s">
        <v>1621</v>
      </c>
      <c r="D821" s="94" t="s">
        <v>303</v>
      </c>
      <c r="E821" s="16" t="s">
        <v>13</v>
      </c>
      <c r="F821" s="192" t="s">
        <v>32</v>
      </c>
    </row>
    <row r="822" spans="1:6" ht="18.75" customHeight="1" thickBot="1">
      <c r="A822" s="6" t="s">
        <v>7</v>
      </c>
      <c r="B822" s="136" t="s">
        <v>304</v>
      </c>
      <c r="C822" s="334" t="s">
        <v>305</v>
      </c>
      <c r="D822" s="335"/>
      <c r="E822" s="137"/>
      <c r="F822" s="138"/>
    </row>
    <row r="823" spans="1:6" ht="30">
      <c r="A823" s="139" t="s">
        <v>7</v>
      </c>
      <c r="B823" s="156" t="s">
        <v>304</v>
      </c>
      <c r="C823" s="280" t="s">
        <v>1622</v>
      </c>
      <c r="D823" s="193" t="s">
        <v>306</v>
      </c>
      <c r="E823" s="286" t="s">
        <v>10</v>
      </c>
      <c r="F823" s="159" t="s">
        <v>11</v>
      </c>
    </row>
    <row r="824" spans="1:6" ht="15">
      <c r="A824" s="139" t="s">
        <v>7</v>
      </c>
      <c r="B824" s="143" t="s">
        <v>304</v>
      </c>
      <c r="C824" s="246" t="s">
        <v>1623</v>
      </c>
      <c r="D824" s="126" t="s">
        <v>307</v>
      </c>
      <c r="E824" s="144" t="s">
        <v>10</v>
      </c>
      <c r="F824" s="153" t="s">
        <v>11</v>
      </c>
    </row>
    <row r="825" spans="1:6" ht="57.75">
      <c r="A825" s="139" t="s">
        <v>7</v>
      </c>
      <c r="B825" s="143" t="s">
        <v>304</v>
      </c>
      <c r="C825" s="246" t="s">
        <v>1624</v>
      </c>
      <c r="D825" s="126" t="s">
        <v>1625</v>
      </c>
      <c r="E825" s="144" t="s">
        <v>10</v>
      </c>
      <c r="F825" s="153" t="s">
        <v>11</v>
      </c>
    </row>
    <row r="826" spans="1:6" ht="30">
      <c r="A826" s="139" t="s">
        <v>7</v>
      </c>
      <c r="B826" s="150" t="s">
        <v>304</v>
      </c>
      <c r="C826" s="208" t="s">
        <v>1626</v>
      </c>
      <c r="D826" s="45" t="s">
        <v>1627</v>
      </c>
      <c r="E826" s="95" t="s">
        <v>308</v>
      </c>
      <c r="F826" s="153" t="s">
        <v>11</v>
      </c>
    </row>
    <row r="827" spans="1:6" ht="45">
      <c r="A827" s="139" t="s">
        <v>7</v>
      </c>
      <c r="B827" s="143" t="s">
        <v>304</v>
      </c>
      <c r="C827" s="246" t="s">
        <v>1628</v>
      </c>
      <c r="D827" s="126" t="s">
        <v>1629</v>
      </c>
      <c r="E827" s="144" t="s">
        <v>10</v>
      </c>
      <c r="F827" s="153" t="s">
        <v>11</v>
      </c>
    </row>
    <row r="828" spans="1:6" ht="120">
      <c r="A828" s="139" t="s">
        <v>7</v>
      </c>
      <c r="B828" s="140" t="s">
        <v>304</v>
      </c>
      <c r="C828" s="287" t="s">
        <v>1630</v>
      </c>
      <c r="D828" s="126" t="s">
        <v>309</v>
      </c>
      <c r="E828" s="144" t="s">
        <v>10</v>
      </c>
      <c r="F828" s="142" t="s">
        <v>11</v>
      </c>
    </row>
    <row r="829" spans="1:6" ht="15.75" thickBot="1">
      <c r="A829" s="139" t="s">
        <v>7</v>
      </c>
      <c r="B829" s="143" t="s">
        <v>304</v>
      </c>
      <c r="C829" s="246" t="s">
        <v>1631</v>
      </c>
      <c r="D829" s="126" t="s">
        <v>1632</v>
      </c>
      <c r="E829" s="144" t="s">
        <v>10</v>
      </c>
      <c r="F829" s="153" t="s">
        <v>11</v>
      </c>
    </row>
    <row r="830" spans="1:6" ht="18.75" customHeight="1" thickBot="1">
      <c r="A830" s="6" t="s">
        <v>7</v>
      </c>
      <c r="B830" s="136" t="s">
        <v>310</v>
      </c>
      <c r="C830" s="334" t="s">
        <v>311</v>
      </c>
      <c r="D830" s="335"/>
      <c r="E830" s="137"/>
      <c r="F830" s="138"/>
    </row>
    <row r="831" spans="1:6" ht="45.75" thickBot="1">
      <c r="A831" s="215" t="s">
        <v>7</v>
      </c>
      <c r="B831" s="147" t="s">
        <v>310</v>
      </c>
      <c r="C831" s="96" t="s">
        <v>1633</v>
      </c>
      <c r="D831" s="288" t="s">
        <v>312</v>
      </c>
      <c r="E831" s="289" t="s">
        <v>10</v>
      </c>
      <c r="F831" s="153" t="s">
        <v>11</v>
      </c>
    </row>
    <row r="832" spans="1:6" ht="18.75" customHeight="1" thickBot="1">
      <c r="A832" s="25" t="s">
        <v>7</v>
      </c>
      <c r="B832" s="172" t="s">
        <v>313</v>
      </c>
      <c r="C832" s="348" t="s">
        <v>314</v>
      </c>
      <c r="D832" s="349"/>
      <c r="E832" s="15"/>
      <c r="F832" s="290"/>
    </row>
    <row r="833" spans="1:6" ht="120.75" thickBot="1">
      <c r="A833" s="215" t="s">
        <v>7</v>
      </c>
      <c r="B833" s="26" t="s">
        <v>313</v>
      </c>
      <c r="C833" s="230" t="s">
        <v>1634</v>
      </c>
      <c r="D833" s="291" t="s">
        <v>315</v>
      </c>
      <c r="E833" s="16" t="s">
        <v>13</v>
      </c>
      <c r="F833" s="292" t="s">
        <v>32</v>
      </c>
    </row>
    <row r="834" spans="1:6" ht="18.75" thickBot="1">
      <c r="A834" s="6" t="s">
        <v>7</v>
      </c>
      <c r="B834" s="136" t="s">
        <v>1769</v>
      </c>
      <c r="C834" s="334" t="s">
        <v>1770</v>
      </c>
      <c r="D834" s="335"/>
      <c r="E834" s="137"/>
      <c r="F834" s="138"/>
    </row>
    <row r="835" spans="1:6" ht="45">
      <c r="A835" s="215" t="s">
        <v>7</v>
      </c>
      <c r="B835" s="307" t="s">
        <v>1769</v>
      </c>
      <c r="C835" s="308" t="s">
        <v>1771</v>
      </c>
      <c r="D835" s="309" t="s">
        <v>1772</v>
      </c>
      <c r="E835" s="107" t="s">
        <v>308</v>
      </c>
      <c r="F835" s="153" t="s">
        <v>11</v>
      </c>
    </row>
    <row r="836" spans="1:6" ht="45">
      <c r="A836" s="215" t="s">
        <v>7</v>
      </c>
      <c r="B836" s="310" t="s">
        <v>1769</v>
      </c>
      <c r="C836" s="311" t="s">
        <v>1773</v>
      </c>
      <c r="D836" s="312" t="s">
        <v>1774</v>
      </c>
      <c r="E836" s="313" t="s">
        <v>308</v>
      </c>
      <c r="F836" s="153" t="s">
        <v>11</v>
      </c>
    </row>
    <row r="837" spans="1:6" ht="30">
      <c r="A837" s="215" t="s">
        <v>7</v>
      </c>
      <c r="B837" s="314" t="s">
        <v>1769</v>
      </c>
      <c r="C837" s="315" t="s">
        <v>1775</v>
      </c>
      <c r="D837" s="316" t="s">
        <v>1776</v>
      </c>
      <c r="E837" s="317" t="s">
        <v>13</v>
      </c>
      <c r="F837" s="153" t="s">
        <v>11</v>
      </c>
    </row>
    <row r="838" spans="1:6" ht="30">
      <c r="A838" s="215" t="s">
        <v>7</v>
      </c>
      <c r="B838" s="314" t="s">
        <v>1769</v>
      </c>
      <c r="C838" s="315" t="s">
        <v>1777</v>
      </c>
      <c r="D838" s="318" t="s">
        <v>1778</v>
      </c>
      <c r="E838" s="317" t="s">
        <v>13</v>
      </c>
      <c r="F838" s="153" t="s">
        <v>11</v>
      </c>
    </row>
    <row r="839" spans="1:6" ht="105">
      <c r="A839" s="215" t="s">
        <v>7</v>
      </c>
      <c r="B839" s="314" t="s">
        <v>1769</v>
      </c>
      <c r="C839" s="315" t="s">
        <v>1779</v>
      </c>
      <c r="D839" s="319" t="s">
        <v>1780</v>
      </c>
      <c r="E839" s="317" t="s">
        <v>13</v>
      </c>
      <c r="F839" s="153" t="s">
        <v>11</v>
      </c>
    </row>
    <row r="840" spans="1:6" ht="90">
      <c r="A840" s="215" t="s">
        <v>7</v>
      </c>
      <c r="B840" s="314" t="s">
        <v>1769</v>
      </c>
      <c r="C840" s="315" t="s">
        <v>1781</v>
      </c>
      <c r="D840" s="319" t="s">
        <v>1782</v>
      </c>
      <c r="E840" s="317" t="s">
        <v>13</v>
      </c>
      <c r="F840" s="153" t="s">
        <v>11</v>
      </c>
    </row>
    <row r="841" spans="1:6" ht="15">
      <c r="A841" s="215" t="s">
        <v>7</v>
      </c>
      <c r="B841" s="320" t="s">
        <v>1769</v>
      </c>
      <c r="C841" s="321" t="s">
        <v>1783</v>
      </c>
      <c r="D841" s="322" t="s">
        <v>1784</v>
      </c>
      <c r="E841" s="108" t="s">
        <v>308</v>
      </c>
      <c r="F841" s="153" t="s">
        <v>11</v>
      </c>
    </row>
    <row r="842" spans="1:6" ht="15">
      <c r="A842" s="215" t="s">
        <v>7</v>
      </c>
      <c r="B842" s="320" t="s">
        <v>1769</v>
      </c>
      <c r="C842" s="321" t="s">
        <v>1785</v>
      </c>
      <c r="D842" s="322" t="s">
        <v>1786</v>
      </c>
      <c r="E842" s="108" t="s">
        <v>308</v>
      </c>
      <c r="F842" s="153" t="s">
        <v>11</v>
      </c>
    </row>
    <row r="843" spans="1:6" ht="60">
      <c r="A843" s="215" t="s">
        <v>7</v>
      </c>
      <c r="B843" s="314" t="s">
        <v>1769</v>
      </c>
      <c r="C843" s="323" t="s">
        <v>1787</v>
      </c>
      <c r="D843" s="324" t="s">
        <v>1788</v>
      </c>
      <c r="E843" s="317" t="s">
        <v>13</v>
      </c>
      <c r="F843" s="153" t="s">
        <v>11</v>
      </c>
    </row>
    <row r="844" spans="1:6" ht="30">
      <c r="A844" s="215" t="s">
        <v>7</v>
      </c>
      <c r="B844" s="320" t="s">
        <v>1769</v>
      </c>
      <c r="C844" s="321" t="s">
        <v>1789</v>
      </c>
      <c r="D844" s="322" t="s">
        <v>1790</v>
      </c>
      <c r="E844" s="108" t="s">
        <v>308</v>
      </c>
      <c r="F844" s="153" t="s">
        <v>11</v>
      </c>
    </row>
    <row r="845" spans="1:6" ht="75">
      <c r="A845" s="215" t="s">
        <v>7</v>
      </c>
      <c r="B845" s="320" t="s">
        <v>1769</v>
      </c>
      <c r="C845" s="321" t="s">
        <v>1791</v>
      </c>
      <c r="D845" s="325" t="s">
        <v>1792</v>
      </c>
      <c r="E845" s="108" t="s">
        <v>308</v>
      </c>
      <c r="F845" s="153" t="s">
        <v>11</v>
      </c>
    </row>
    <row r="846" spans="1:6" ht="115.5">
      <c r="A846" s="215" t="s">
        <v>7</v>
      </c>
      <c r="B846" s="320" t="s">
        <v>1769</v>
      </c>
      <c r="C846" s="321" t="s">
        <v>1793</v>
      </c>
      <c r="D846" s="325" t="s">
        <v>1794</v>
      </c>
      <c r="E846" s="108" t="s">
        <v>308</v>
      </c>
      <c r="F846" s="153" t="s">
        <v>11</v>
      </c>
    </row>
    <row r="847" spans="1:6" ht="45.75" thickBot="1">
      <c r="A847" s="215" t="s">
        <v>7</v>
      </c>
      <c r="B847" s="326" t="s">
        <v>1769</v>
      </c>
      <c r="C847" s="327" t="s">
        <v>1795</v>
      </c>
      <c r="D847" s="328" t="s">
        <v>1796</v>
      </c>
      <c r="E847" s="329" t="s">
        <v>308</v>
      </c>
      <c r="F847" s="153" t="s">
        <v>11</v>
      </c>
    </row>
    <row r="848" spans="1:6" ht="18.75" customHeight="1" thickBot="1">
      <c r="A848" s="6" t="s">
        <v>7</v>
      </c>
      <c r="B848" s="136" t="s">
        <v>316</v>
      </c>
      <c r="C848" s="334" t="s">
        <v>317</v>
      </c>
      <c r="D848" s="335"/>
      <c r="E848" s="137"/>
      <c r="F848" s="138"/>
    </row>
    <row r="849" spans="1:6" ht="30">
      <c r="A849" s="139" t="s">
        <v>7</v>
      </c>
      <c r="B849" s="140" t="s">
        <v>316</v>
      </c>
      <c r="C849" s="83" t="s">
        <v>26</v>
      </c>
      <c r="D849" s="161" t="s">
        <v>1635</v>
      </c>
      <c r="E849" s="212" t="s">
        <v>10</v>
      </c>
      <c r="F849" s="142" t="s">
        <v>11</v>
      </c>
    </row>
    <row r="850" spans="1:6" ht="15">
      <c r="A850" s="139" t="s">
        <v>7</v>
      </c>
      <c r="B850" s="143" t="s">
        <v>316</v>
      </c>
      <c r="C850" s="285" t="s">
        <v>1636</v>
      </c>
      <c r="D850" s="145" t="s">
        <v>1637</v>
      </c>
      <c r="E850" s="170" t="s">
        <v>10</v>
      </c>
      <c r="F850" s="142" t="s">
        <v>11</v>
      </c>
    </row>
    <row r="851" spans="1:6" ht="28.5" thickBot="1">
      <c r="A851" s="139" t="s">
        <v>7</v>
      </c>
      <c r="B851" s="147" t="s">
        <v>316</v>
      </c>
      <c r="C851" s="97" t="s">
        <v>318</v>
      </c>
      <c r="D851" s="171" t="s">
        <v>319</v>
      </c>
      <c r="E851" s="278" t="s">
        <v>10</v>
      </c>
      <c r="F851" s="149" t="s">
        <v>11</v>
      </c>
    </row>
    <row r="852" spans="1:6" ht="18.75" customHeight="1" thickBot="1">
      <c r="A852" s="6" t="s">
        <v>7</v>
      </c>
      <c r="B852" s="136" t="s">
        <v>320</v>
      </c>
      <c r="C852" s="334" t="s">
        <v>321</v>
      </c>
      <c r="D852" s="335"/>
      <c r="E852" s="137"/>
      <c r="F852" s="138"/>
    </row>
    <row r="853" spans="1:6" ht="30">
      <c r="A853" s="139" t="s">
        <v>7</v>
      </c>
      <c r="B853" s="156" t="s">
        <v>320</v>
      </c>
      <c r="C853" s="98" t="s">
        <v>212</v>
      </c>
      <c r="D853" s="157" t="s">
        <v>1638</v>
      </c>
      <c r="E853" s="281" t="s">
        <v>10</v>
      </c>
      <c r="F853" s="159" t="s">
        <v>11</v>
      </c>
    </row>
    <row r="854" spans="1:6" ht="60">
      <c r="A854" s="139" t="s">
        <v>7</v>
      </c>
      <c r="B854" s="140" t="s">
        <v>320</v>
      </c>
      <c r="C854" s="99" t="s">
        <v>322</v>
      </c>
      <c r="D854" s="169" t="s">
        <v>323</v>
      </c>
      <c r="E854" s="212" t="s">
        <v>10</v>
      </c>
      <c r="F854" s="142" t="s">
        <v>11</v>
      </c>
    </row>
    <row r="855" spans="1:6" ht="45">
      <c r="A855" s="139" t="s">
        <v>7</v>
      </c>
      <c r="B855" s="143" t="s">
        <v>320</v>
      </c>
      <c r="C855" s="246" t="s">
        <v>879</v>
      </c>
      <c r="D855" s="126" t="s">
        <v>324</v>
      </c>
      <c r="E855" s="170" t="s">
        <v>10</v>
      </c>
      <c r="F855" s="153" t="s">
        <v>11</v>
      </c>
    </row>
    <row r="856" spans="1:6" ht="105">
      <c r="A856" s="139" t="s">
        <v>7</v>
      </c>
      <c r="B856" s="143" t="s">
        <v>320</v>
      </c>
      <c r="C856" s="68" t="s">
        <v>325</v>
      </c>
      <c r="D856" s="126" t="s">
        <v>326</v>
      </c>
      <c r="E856" s="170" t="s">
        <v>10</v>
      </c>
      <c r="F856" s="153" t="s">
        <v>11</v>
      </c>
    </row>
    <row r="857" spans="1:6" ht="90">
      <c r="A857" s="139" t="s">
        <v>7</v>
      </c>
      <c r="B857" s="293" t="s">
        <v>320</v>
      </c>
      <c r="C857" s="163" t="s">
        <v>1631</v>
      </c>
      <c r="D857" s="220" t="s">
        <v>327</v>
      </c>
      <c r="E857" s="16" t="s">
        <v>13</v>
      </c>
      <c r="F857" s="165" t="s">
        <v>32</v>
      </c>
    </row>
    <row r="858" spans="1:6" ht="75">
      <c r="A858" s="139" t="s">
        <v>7</v>
      </c>
      <c r="B858" s="293" t="s">
        <v>320</v>
      </c>
      <c r="C858" s="163" t="s">
        <v>1639</v>
      </c>
      <c r="D858" s="164" t="s">
        <v>328</v>
      </c>
      <c r="E858" s="16" t="s">
        <v>13</v>
      </c>
      <c r="F858" s="165" t="s">
        <v>32</v>
      </c>
    </row>
    <row r="859" spans="1:6" ht="75">
      <c r="A859" s="139" t="s">
        <v>7</v>
      </c>
      <c r="B859" s="293" t="s">
        <v>320</v>
      </c>
      <c r="C859" s="163" t="s">
        <v>1640</v>
      </c>
      <c r="D859" s="220" t="s">
        <v>329</v>
      </c>
      <c r="E859" s="16" t="s">
        <v>13</v>
      </c>
      <c r="F859" s="165" t="s">
        <v>32</v>
      </c>
    </row>
    <row r="860" spans="1:6" ht="120">
      <c r="A860" s="139" t="s">
        <v>7</v>
      </c>
      <c r="B860" s="293" t="s">
        <v>320</v>
      </c>
      <c r="C860" s="163" t="s">
        <v>1641</v>
      </c>
      <c r="D860" s="220" t="s">
        <v>330</v>
      </c>
      <c r="E860" s="16" t="s">
        <v>13</v>
      </c>
      <c r="F860" s="165" t="s">
        <v>32</v>
      </c>
    </row>
    <row r="861" spans="1:6" ht="26.25" thickBot="1">
      <c r="A861" s="139" t="s">
        <v>7</v>
      </c>
      <c r="B861" s="294" t="s">
        <v>320</v>
      </c>
      <c r="C861" s="229" t="s">
        <v>1642</v>
      </c>
      <c r="D861" s="100" t="s">
        <v>331</v>
      </c>
      <c r="E861" s="38" t="s">
        <v>13</v>
      </c>
      <c r="F861" s="192" t="s">
        <v>32</v>
      </c>
    </row>
    <row r="862" spans="1:6" ht="18.75" thickBot="1">
      <c r="A862" s="6" t="s">
        <v>7</v>
      </c>
      <c r="B862" s="136" t="s">
        <v>1763</v>
      </c>
      <c r="C862" s="334" t="s">
        <v>1764</v>
      </c>
      <c r="D862" s="335"/>
      <c r="E862" s="15"/>
      <c r="F862" s="138"/>
    </row>
    <row r="863" spans="1:6" ht="30">
      <c r="A863" s="139" t="s">
        <v>7</v>
      </c>
      <c r="B863" s="301" t="s">
        <v>1765</v>
      </c>
      <c r="C863" s="76" t="s">
        <v>51</v>
      </c>
      <c r="D863" s="302" t="s">
        <v>1766</v>
      </c>
      <c r="E863" s="303" t="s">
        <v>308</v>
      </c>
      <c r="F863" s="153" t="s">
        <v>11</v>
      </c>
    </row>
    <row r="864" spans="1:6" ht="15.75" thickBot="1">
      <c r="A864" s="139" t="s">
        <v>7</v>
      </c>
      <c r="B864" s="304" t="s">
        <v>1765</v>
      </c>
      <c r="C864" s="305" t="s">
        <v>1767</v>
      </c>
      <c r="D864" s="306" t="s">
        <v>1768</v>
      </c>
      <c r="E864" s="110" t="s">
        <v>308</v>
      </c>
      <c r="F864" s="153" t="s">
        <v>11</v>
      </c>
    </row>
    <row r="865" spans="1:6" ht="18.75" customHeight="1" thickBot="1">
      <c r="A865" s="6" t="s">
        <v>7</v>
      </c>
      <c r="B865" s="136" t="s">
        <v>332</v>
      </c>
      <c r="C865" s="334" t="s">
        <v>333</v>
      </c>
      <c r="D865" s="335"/>
      <c r="E865" s="15"/>
      <c r="F865" s="138"/>
    </row>
    <row r="866" spans="1:6" ht="72.75">
      <c r="A866" s="139" t="s">
        <v>7</v>
      </c>
      <c r="B866" s="26" t="s">
        <v>332</v>
      </c>
      <c r="C866" s="85" t="s">
        <v>334</v>
      </c>
      <c r="D866" s="101" t="s">
        <v>1643</v>
      </c>
      <c r="E866" s="16" t="s">
        <v>13</v>
      </c>
      <c r="F866" s="182" t="s">
        <v>32</v>
      </c>
    </row>
    <row r="867" spans="1:6" ht="45">
      <c r="A867" s="139" t="s">
        <v>7</v>
      </c>
      <c r="B867" s="35" t="s">
        <v>332</v>
      </c>
      <c r="C867" s="246" t="s">
        <v>1644</v>
      </c>
      <c r="D867" s="74" t="s">
        <v>1645</v>
      </c>
      <c r="E867" s="16" t="s">
        <v>13</v>
      </c>
      <c r="F867" s="153" t="s">
        <v>11</v>
      </c>
    </row>
    <row r="868" spans="1:6" ht="27.75">
      <c r="A868" s="139" t="s">
        <v>7</v>
      </c>
      <c r="B868" s="355" t="s">
        <v>1813</v>
      </c>
      <c r="C868" s="356" t="s">
        <v>1814</v>
      </c>
      <c r="D868" s="357" t="s">
        <v>1815</v>
      </c>
      <c r="E868" s="358" t="s">
        <v>13</v>
      </c>
      <c r="F868" s="153" t="s">
        <v>16</v>
      </c>
    </row>
    <row r="869" spans="1:6" ht="30">
      <c r="A869" s="139" t="s">
        <v>7</v>
      </c>
      <c r="B869" s="355" t="s">
        <v>1813</v>
      </c>
      <c r="C869" s="356" t="s">
        <v>1816</v>
      </c>
      <c r="D869" s="357" t="s">
        <v>1817</v>
      </c>
      <c r="E869" s="358" t="s">
        <v>13</v>
      </c>
      <c r="F869" s="153" t="s">
        <v>16</v>
      </c>
    </row>
    <row r="870" spans="1:6" ht="30.75" thickBot="1">
      <c r="A870" s="139" t="s">
        <v>7</v>
      </c>
      <c r="B870" s="359" t="s">
        <v>1813</v>
      </c>
      <c r="C870" s="360" t="s">
        <v>1818</v>
      </c>
      <c r="D870" s="361" t="s">
        <v>1819</v>
      </c>
      <c r="E870" s="362" t="s">
        <v>13</v>
      </c>
      <c r="F870" s="153" t="s">
        <v>16</v>
      </c>
    </row>
    <row r="871" spans="1:6" ht="57.75">
      <c r="A871" s="139" t="s">
        <v>7</v>
      </c>
      <c r="B871" s="35" t="s">
        <v>332</v>
      </c>
      <c r="C871" s="246" t="s">
        <v>1646</v>
      </c>
      <c r="D871" s="74" t="s">
        <v>1647</v>
      </c>
      <c r="E871" s="16" t="s">
        <v>13</v>
      </c>
      <c r="F871" s="153" t="s">
        <v>11</v>
      </c>
    </row>
    <row r="872" spans="1:6" ht="42.75">
      <c r="A872" s="139" t="s">
        <v>7</v>
      </c>
      <c r="B872" s="35" t="s">
        <v>332</v>
      </c>
      <c r="C872" s="246" t="s">
        <v>1648</v>
      </c>
      <c r="D872" s="74" t="s">
        <v>1649</v>
      </c>
      <c r="E872" s="16" t="s">
        <v>13</v>
      </c>
      <c r="F872" s="153" t="s">
        <v>11</v>
      </c>
    </row>
    <row r="873" spans="1:6" ht="42.75">
      <c r="A873" s="139" t="s">
        <v>7</v>
      </c>
      <c r="B873" s="35" t="s">
        <v>332</v>
      </c>
      <c r="C873" s="246" t="s">
        <v>1650</v>
      </c>
      <c r="D873" s="10" t="s">
        <v>1651</v>
      </c>
      <c r="E873" s="16" t="s">
        <v>13</v>
      </c>
      <c r="F873" s="153" t="s">
        <v>11</v>
      </c>
    </row>
    <row r="874" spans="1:6" ht="30">
      <c r="A874" s="139" t="s">
        <v>7</v>
      </c>
      <c r="B874" s="35" t="s">
        <v>332</v>
      </c>
      <c r="C874" s="68" t="s">
        <v>272</v>
      </c>
      <c r="D874" s="10" t="s">
        <v>1652</v>
      </c>
      <c r="E874" s="16" t="s">
        <v>13</v>
      </c>
      <c r="F874" s="153" t="s">
        <v>11</v>
      </c>
    </row>
    <row r="875" spans="1:6" ht="26.25" thickBot="1">
      <c r="A875" s="139" t="s">
        <v>7</v>
      </c>
      <c r="B875" s="102" t="s">
        <v>332</v>
      </c>
      <c r="C875" s="229" t="s">
        <v>1653</v>
      </c>
      <c r="D875" s="64" t="s">
        <v>335</v>
      </c>
      <c r="E875" s="16" t="s">
        <v>13</v>
      </c>
      <c r="F875" s="192" t="s">
        <v>32</v>
      </c>
    </row>
    <row r="876" spans="1:6" ht="18.75" customHeight="1" thickBot="1">
      <c r="A876" s="25" t="s">
        <v>7</v>
      </c>
      <c r="B876" s="172" t="s">
        <v>336</v>
      </c>
      <c r="C876" s="344" t="s">
        <v>337</v>
      </c>
      <c r="D876" s="345"/>
      <c r="E876" s="15"/>
      <c r="F876" s="295"/>
    </row>
    <row r="877" spans="1:6" ht="28.5" thickBot="1">
      <c r="A877" s="215" t="s">
        <v>7</v>
      </c>
      <c r="B877" s="103" t="s">
        <v>336</v>
      </c>
      <c r="C877" s="296" t="s">
        <v>1654</v>
      </c>
      <c r="D877" s="275" t="s">
        <v>338</v>
      </c>
      <c r="E877" s="16" t="s">
        <v>13</v>
      </c>
      <c r="F877" s="187" t="s">
        <v>32</v>
      </c>
    </row>
    <row r="878" spans="1:6" ht="18.75" customHeight="1" thickBot="1">
      <c r="A878" s="104" t="s">
        <v>7</v>
      </c>
      <c r="B878" s="172" t="s">
        <v>339</v>
      </c>
      <c r="C878" s="346" t="s">
        <v>340</v>
      </c>
      <c r="D878" s="347"/>
      <c r="E878" s="15"/>
      <c r="F878" s="184"/>
    </row>
    <row r="879" spans="1:6" ht="60">
      <c r="A879" s="215" t="s">
        <v>7</v>
      </c>
      <c r="B879" s="297" t="s">
        <v>339</v>
      </c>
      <c r="C879" s="85" t="s">
        <v>1655</v>
      </c>
      <c r="D879" s="224" t="s">
        <v>1656</v>
      </c>
      <c r="E879" s="16" t="s">
        <v>13</v>
      </c>
      <c r="F879" s="276" t="s">
        <v>16</v>
      </c>
    </row>
    <row r="880" spans="1:6" ht="60">
      <c r="A880" s="215" t="s">
        <v>7</v>
      </c>
      <c r="B880" s="293" t="s">
        <v>339</v>
      </c>
      <c r="C880" s="63" t="s">
        <v>1657</v>
      </c>
      <c r="D880" s="220" t="s">
        <v>1658</v>
      </c>
      <c r="E880" s="16" t="s">
        <v>13</v>
      </c>
      <c r="F880" s="153" t="s">
        <v>11</v>
      </c>
    </row>
    <row r="881" spans="1:6" ht="60">
      <c r="A881" s="215" t="s">
        <v>7</v>
      </c>
      <c r="B881" s="293" t="s">
        <v>339</v>
      </c>
      <c r="C881" s="63" t="s">
        <v>1659</v>
      </c>
      <c r="D881" s="220" t="s">
        <v>1660</v>
      </c>
      <c r="E881" s="16" t="s">
        <v>13</v>
      </c>
      <c r="F881" s="153" t="s">
        <v>11</v>
      </c>
    </row>
    <row r="882" spans="1:6" ht="15">
      <c r="A882" s="215" t="s">
        <v>7</v>
      </c>
      <c r="B882" s="293" t="s">
        <v>339</v>
      </c>
      <c r="C882" s="63" t="s">
        <v>1661</v>
      </c>
      <c r="D882" s="220" t="s">
        <v>341</v>
      </c>
      <c r="E882" s="16" t="s">
        <v>13</v>
      </c>
      <c r="F882" s="153" t="s">
        <v>16</v>
      </c>
    </row>
    <row r="883" spans="1:6" ht="45">
      <c r="A883" s="215" t="s">
        <v>7</v>
      </c>
      <c r="B883" s="293" t="s">
        <v>339</v>
      </c>
      <c r="C883" s="63" t="s">
        <v>1662</v>
      </c>
      <c r="D883" s="164" t="s">
        <v>1663</v>
      </c>
      <c r="E883" s="16" t="s">
        <v>13</v>
      </c>
      <c r="F883" s="153" t="s">
        <v>16</v>
      </c>
    </row>
    <row r="884" spans="1:6" ht="45">
      <c r="A884" s="215" t="s">
        <v>7</v>
      </c>
      <c r="B884" s="293" t="s">
        <v>339</v>
      </c>
      <c r="C884" s="63" t="s">
        <v>1664</v>
      </c>
      <c r="D884" s="164" t="s">
        <v>1665</v>
      </c>
      <c r="E884" s="16" t="s">
        <v>13</v>
      </c>
      <c r="F884" s="153" t="s">
        <v>16</v>
      </c>
    </row>
    <row r="885" spans="1:6" ht="30">
      <c r="A885" s="215" t="s">
        <v>7</v>
      </c>
      <c r="B885" s="293" t="s">
        <v>339</v>
      </c>
      <c r="C885" s="63" t="s">
        <v>1666</v>
      </c>
      <c r="D885" s="164" t="s">
        <v>1667</v>
      </c>
      <c r="E885" s="16" t="s">
        <v>13</v>
      </c>
      <c r="F885" s="153" t="s">
        <v>16</v>
      </c>
    </row>
    <row r="886" spans="1:6" ht="60">
      <c r="A886" s="215" t="s">
        <v>7</v>
      </c>
      <c r="B886" s="293" t="s">
        <v>339</v>
      </c>
      <c r="C886" s="63" t="s">
        <v>1668</v>
      </c>
      <c r="D886" s="164" t="s">
        <v>1669</v>
      </c>
      <c r="E886" s="16" t="s">
        <v>13</v>
      </c>
      <c r="F886" s="153" t="s">
        <v>16</v>
      </c>
    </row>
    <row r="887" spans="1:6" ht="15">
      <c r="A887" s="215" t="s">
        <v>7</v>
      </c>
      <c r="B887" s="293" t="s">
        <v>339</v>
      </c>
      <c r="C887" s="63" t="s">
        <v>1670</v>
      </c>
      <c r="D887" s="164" t="s">
        <v>1671</v>
      </c>
      <c r="E887" s="16" t="s">
        <v>13</v>
      </c>
      <c r="F887" s="153" t="s">
        <v>16</v>
      </c>
    </row>
    <row r="888" spans="1:6" ht="30">
      <c r="A888" s="215" t="s">
        <v>7</v>
      </c>
      <c r="B888" s="293" t="s">
        <v>339</v>
      </c>
      <c r="C888" s="63" t="s">
        <v>1672</v>
      </c>
      <c r="D888" s="164" t="s">
        <v>1673</v>
      </c>
      <c r="E888" s="16" t="s">
        <v>13</v>
      </c>
      <c r="F888" s="153" t="s">
        <v>16</v>
      </c>
    </row>
    <row r="889" spans="1:6" ht="15">
      <c r="A889" s="215" t="s">
        <v>7</v>
      </c>
      <c r="B889" s="293" t="s">
        <v>339</v>
      </c>
      <c r="C889" s="63" t="s">
        <v>1674</v>
      </c>
      <c r="D889" s="105" t="s">
        <v>1675</v>
      </c>
      <c r="E889" s="16" t="s">
        <v>13</v>
      </c>
      <c r="F889" s="153" t="s">
        <v>16</v>
      </c>
    </row>
    <row r="890" spans="1:6" ht="15">
      <c r="A890" s="215" t="s">
        <v>7</v>
      </c>
      <c r="B890" s="293" t="s">
        <v>339</v>
      </c>
      <c r="C890" s="63" t="s">
        <v>1674</v>
      </c>
      <c r="D890" s="105" t="s">
        <v>1676</v>
      </c>
      <c r="E890" s="16" t="s">
        <v>13</v>
      </c>
      <c r="F890" s="153" t="s">
        <v>16</v>
      </c>
    </row>
    <row r="891" spans="1:6" ht="30">
      <c r="A891" s="215" t="s">
        <v>7</v>
      </c>
      <c r="B891" s="293" t="s">
        <v>339</v>
      </c>
      <c r="C891" s="63" t="s">
        <v>1677</v>
      </c>
      <c r="D891" s="105" t="s">
        <v>1678</v>
      </c>
      <c r="E891" s="16" t="s">
        <v>13</v>
      </c>
      <c r="F891" s="153" t="s">
        <v>11</v>
      </c>
    </row>
    <row r="892" spans="1:6" ht="15">
      <c r="A892" s="215" t="s">
        <v>7</v>
      </c>
      <c r="B892" s="293" t="s">
        <v>339</v>
      </c>
      <c r="C892" s="63" t="s">
        <v>1679</v>
      </c>
      <c r="D892" s="105" t="s">
        <v>1680</v>
      </c>
      <c r="E892" s="16" t="s">
        <v>13</v>
      </c>
      <c r="F892" s="153" t="s">
        <v>11</v>
      </c>
    </row>
    <row r="893" spans="1:6" ht="15">
      <c r="A893" s="215" t="s">
        <v>7</v>
      </c>
      <c r="B893" s="293" t="s">
        <v>339</v>
      </c>
      <c r="C893" s="63" t="s">
        <v>1681</v>
      </c>
      <c r="D893" s="105" t="s">
        <v>1682</v>
      </c>
      <c r="E893" s="16" t="s">
        <v>13</v>
      </c>
      <c r="F893" s="153" t="s">
        <v>11</v>
      </c>
    </row>
    <row r="894" spans="1:6" ht="45">
      <c r="A894" s="215" t="s">
        <v>7</v>
      </c>
      <c r="B894" s="293" t="s">
        <v>339</v>
      </c>
      <c r="C894" s="63" t="s">
        <v>1683</v>
      </c>
      <c r="D894" s="105" t="s">
        <v>1684</v>
      </c>
      <c r="E894" s="16" t="s">
        <v>13</v>
      </c>
      <c r="F894" s="153" t="s">
        <v>11</v>
      </c>
    </row>
    <row r="895" spans="1:6" ht="30">
      <c r="A895" s="215" t="s">
        <v>7</v>
      </c>
      <c r="B895" s="293" t="s">
        <v>339</v>
      </c>
      <c r="C895" s="63" t="s">
        <v>1685</v>
      </c>
      <c r="D895" s="105" t="s">
        <v>1686</v>
      </c>
      <c r="E895" s="16" t="s">
        <v>13</v>
      </c>
      <c r="F895" s="153" t="s">
        <v>11</v>
      </c>
    </row>
    <row r="896" spans="1:6" ht="30">
      <c r="A896" s="215" t="s">
        <v>7</v>
      </c>
      <c r="B896" s="293" t="s">
        <v>339</v>
      </c>
      <c r="C896" s="63" t="s">
        <v>1687</v>
      </c>
      <c r="D896" s="105" t="s">
        <v>1688</v>
      </c>
      <c r="E896" s="16" t="s">
        <v>13</v>
      </c>
      <c r="F896" s="153" t="s">
        <v>11</v>
      </c>
    </row>
    <row r="897" spans="1:6" ht="15">
      <c r="A897" s="215" t="s">
        <v>7</v>
      </c>
      <c r="B897" s="293" t="s">
        <v>339</v>
      </c>
      <c r="C897" s="63" t="s">
        <v>1689</v>
      </c>
      <c r="D897" s="105" t="s">
        <v>1690</v>
      </c>
      <c r="E897" s="16" t="s">
        <v>13</v>
      </c>
      <c r="F897" s="153" t="s">
        <v>11</v>
      </c>
    </row>
    <row r="898" spans="1:6" ht="15">
      <c r="A898" s="215" t="s">
        <v>7</v>
      </c>
      <c r="B898" s="293" t="s">
        <v>339</v>
      </c>
      <c r="C898" s="63" t="s">
        <v>1691</v>
      </c>
      <c r="D898" s="105" t="s">
        <v>1692</v>
      </c>
      <c r="E898" s="16" t="s">
        <v>13</v>
      </c>
      <c r="F898" s="153" t="s">
        <v>11</v>
      </c>
    </row>
    <row r="899" spans="1:6" ht="15">
      <c r="A899" s="215" t="s">
        <v>7</v>
      </c>
      <c r="B899" s="293" t="s">
        <v>339</v>
      </c>
      <c r="C899" s="63" t="s">
        <v>1693</v>
      </c>
      <c r="D899" s="105" t="s">
        <v>1694</v>
      </c>
      <c r="E899" s="16" t="s">
        <v>13</v>
      </c>
      <c r="F899" s="153" t="s">
        <v>11</v>
      </c>
    </row>
    <row r="900" spans="1:6" ht="15">
      <c r="A900" s="215" t="s">
        <v>7</v>
      </c>
      <c r="B900" s="293" t="s">
        <v>339</v>
      </c>
      <c r="C900" s="63" t="s">
        <v>1695</v>
      </c>
      <c r="D900" s="105" t="s">
        <v>1696</v>
      </c>
      <c r="E900" s="16" t="s">
        <v>13</v>
      </c>
      <c r="F900" s="153" t="s">
        <v>11</v>
      </c>
    </row>
    <row r="901" spans="1:6" ht="60">
      <c r="A901" s="215" t="s">
        <v>7</v>
      </c>
      <c r="B901" s="293" t="s">
        <v>339</v>
      </c>
      <c r="C901" s="63" t="s">
        <v>1697</v>
      </c>
      <c r="D901" s="105" t="s">
        <v>1698</v>
      </c>
      <c r="E901" s="16" t="s">
        <v>13</v>
      </c>
      <c r="F901" s="153" t="s">
        <v>11</v>
      </c>
    </row>
    <row r="902" spans="1:6" ht="30">
      <c r="A902" s="215" t="s">
        <v>7</v>
      </c>
      <c r="B902" s="293" t="s">
        <v>339</v>
      </c>
      <c r="C902" s="63" t="s">
        <v>1699</v>
      </c>
      <c r="D902" s="105" t="s">
        <v>1700</v>
      </c>
      <c r="E902" s="16" t="s">
        <v>13</v>
      </c>
      <c r="F902" s="153" t="s">
        <v>11</v>
      </c>
    </row>
    <row r="903" spans="1:6" ht="15">
      <c r="A903" s="215" t="s">
        <v>7</v>
      </c>
      <c r="B903" s="293" t="s">
        <v>339</v>
      </c>
      <c r="C903" s="63" t="s">
        <v>1701</v>
      </c>
      <c r="D903" s="105" t="s">
        <v>1702</v>
      </c>
      <c r="E903" s="16" t="s">
        <v>13</v>
      </c>
      <c r="F903" s="153" t="s">
        <v>11</v>
      </c>
    </row>
    <row r="904" spans="1:6" ht="30">
      <c r="A904" s="215" t="s">
        <v>7</v>
      </c>
      <c r="B904" s="293" t="s">
        <v>339</v>
      </c>
      <c r="C904" s="63" t="s">
        <v>1703</v>
      </c>
      <c r="D904" s="105" t="s">
        <v>1704</v>
      </c>
      <c r="E904" s="16" t="s">
        <v>13</v>
      </c>
      <c r="F904" s="153" t="s">
        <v>11</v>
      </c>
    </row>
    <row r="905" spans="1:6" ht="15">
      <c r="A905" s="215" t="s">
        <v>7</v>
      </c>
      <c r="B905" s="293" t="s">
        <v>339</v>
      </c>
      <c r="C905" s="63" t="s">
        <v>1705</v>
      </c>
      <c r="D905" s="105" t="s">
        <v>1706</v>
      </c>
      <c r="E905" s="16" t="s">
        <v>13</v>
      </c>
      <c r="F905" s="153" t="s">
        <v>11</v>
      </c>
    </row>
    <row r="906" spans="1:6" ht="15">
      <c r="A906" s="215" t="s">
        <v>7</v>
      </c>
      <c r="B906" s="293" t="s">
        <v>339</v>
      </c>
      <c r="C906" s="63" t="s">
        <v>1707</v>
      </c>
      <c r="D906" s="105" t="s">
        <v>1708</v>
      </c>
      <c r="E906" s="16" t="s">
        <v>13</v>
      </c>
      <c r="F906" s="153" t="s">
        <v>11</v>
      </c>
    </row>
    <row r="907" spans="1:6" ht="90">
      <c r="A907" s="215" t="s">
        <v>7</v>
      </c>
      <c r="B907" s="293" t="s">
        <v>339</v>
      </c>
      <c r="C907" s="63" t="s">
        <v>322</v>
      </c>
      <c r="D907" s="106" t="s">
        <v>1709</v>
      </c>
      <c r="E907" s="16" t="s">
        <v>13</v>
      </c>
      <c r="F907" s="153" t="s">
        <v>16</v>
      </c>
    </row>
    <row r="908" spans="1:6" ht="180">
      <c r="A908" s="215" t="s">
        <v>7</v>
      </c>
      <c r="B908" s="293" t="s">
        <v>339</v>
      </c>
      <c r="C908" s="63" t="s">
        <v>1710</v>
      </c>
      <c r="D908" s="220" t="s">
        <v>1711</v>
      </c>
      <c r="E908" s="16" t="s">
        <v>13</v>
      </c>
      <c r="F908" s="153" t="s">
        <v>11</v>
      </c>
    </row>
    <row r="909" spans="1:6" ht="45">
      <c r="A909" s="215" t="s">
        <v>7</v>
      </c>
      <c r="B909" s="293" t="s">
        <v>339</v>
      </c>
      <c r="C909" s="63" t="s">
        <v>1712</v>
      </c>
      <c r="D909" s="298" t="s">
        <v>1713</v>
      </c>
      <c r="E909" s="16" t="s">
        <v>13</v>
      </c>
      <c r="F909" s="153" t="s">
        <v>11</v>
      </c>
    </row>
    <row r="910" spans="1:6" ht="102.75">
      <c r="A910" s="215" t="s">
        <v>7</v>
      </c>
      <c r="B910" s="293" t="s">
        <v>339</v>
      </c>
      <c r="C910" s="63" t="s">
        <v>12</v>
      </c>
      <c r="D910" s="220" t="s">
        <v>342</v>
      </c>
      <c r="E910" s="16" t="s">
        <v>13</v>
      </c>
      <c r="F910" s="153" t="s">
        <v>11</v>
      </c>
    </row>
    <row r="911" spans="1:6" ht="120">
      <c r="A911" s="215" t="s">
        <v>7</v>
      </c>
      <c r="B911" s="293" t="s">
        <v>339</v>
      </c>
      <c r="C911" s="63" t="s">
        <v>343</v>
      </c>
      <c r="D911" s="220" t="s">
        <v>1714</v>
      </c>
      <c r="E911" s="16" t="s">
        <v>13</v>
      </c>
      <c r="F911" s="153" t="s">
        <v>11</v>
      </c>
    </row>
    <row r="912" spans="1:6" ht="15">
      <c r="A912" s="215" t="s">
        <v>7</v>
      </c>
      <c r="B912" s="293" t="s">
        <v>339</v>
      </c>
      <c r="C912" s="63" t="s">
        <v>344</v>
      </c>
      <c r="D912" s="299" t="s">
        <v>1715</v>
      </c>
      <c r="E912" s="16" t="s">
        <v>13</v>
      </c>
      <c r="F912" s="153" t="s">
        <v>11</v>
      </c>
    </row>
    <row r="913" spans="1:6" ht="120">
      <c r="A913" s="215" t="s">
        <v>7</v>
      </c>
      <c r="B913" s="293" t="s">
        <v>339</v>
      </c>
      <c r="C913" s="63" t="s">
        <v>1716</v>
      </c>
      <c r="D913" s="105" t="s">
        <v>1717</v>
      </c>
      <c r="E913" s="16" t="s">
        <v>13</v>
      </c>
      <c r="F913" s="153" t="s">
        <v>11</v>
      </c>
    </row>
    <row r="914" spans="1:6" ht="45">
      <c r="A914" s="215" t="s">
        <v>7</v>
      </c>
      <c r="B914" s="293" t="s">
        <v>339</v>
      </c>
      <c r="C914" s="63" t="s">
        <v>1718</v>
      </c>
      <c r="D914" s="164" t="s">
        <v>1719</v>
      </c>
      <c r="E914" s="16" t="s">
        <v>13</v>
      </c>
      <c r="F914" s="153" t="s">
        <v>11</v>
      </c>
    </row>
    <row r="915" spans="1:6" ht="60">
      <c r="A915" s="215" t="s">
        <v>7</v>
      </c>
      <c r="B915" s="293" t="s">
        <v>339</v>
      </c>
      <c r="C915" s="63" t="s">
        <v>1720</v>
      </c>
      <c r="D915" s="220" t="s">
        <v>1721</v>
      </c>
      <c r="E915" s="16" t="s">
        <v>13</v>
      </c>
      <c r="F915" s="153" t="s">
        <v>11</v>
      </c>
    </row>
    <row r="916" spans="1:6" ht="75">
      <c r="A916" s="215" t="s">
        <v>7</v>
      </c>
      <c r="B916" s="293" t="s">
        <v>339</v>
      </c>
      <c r="C916" s="63" t="s">
        <v>1722</v>
      </c>
      <c r="D916" s="220" t="s">
        <v>1723</v>
      </c>
      <c r="E916" s="16" t="s">
        <v>13</v>
      </c>
      <c r="F916" s="153" t="s">
        <v>11</v>
      </c>
    </row>
    <row r="917" spans="1:6" ht="60">
      <c r="A917" s="215" t="s">
        <v>7</v>
      </c>
      <c r="B917" s="293" t="s">
        <v>339</v>
      </c>
      <c r="C917" s="63" t="s">
        <v>1724</v>
      </c>
      <c r="D917" s="220" t="s">
        <v>1725</v>
      </c>
      <c r="E917" s="16" t="s">
        <v>13</v>
      </c>
      <c r="F917" s="153" t="s">
        <v>11</v>
      </c>
    </row>
    <row r="918" spans="1:6" ht="135">
      <c r="A918" s="215" t="s">
        <v>7</v>
      </c>
      <c r="B918" s="293" t="s">
        <v>339</v>
      </c>
      <c r="C918" s="63" t="s">
        <v>1726</v>
      </c>
      <c r="D918" s="220" t="s">
        <v>1727</v>
      </c>
      <c r="E918" s="16" t="s">
        <v>13</v>
      </c>
      <c r="F918" s="153" t="s">
        <v>11</v>
      </c>
    </row>
    <row r="919" spans="1:6" ht="105">
      <c r="A919" s="215" t="s">
        <v>7</v>
      </c>
      <c r="B919" s="293" t="s">
        <v>339</v>
      </c>
      <c r="C919" s="300" t="s">
        <v>957</v>
      </c>
      <c r="D919" s="220" t="s">
        <v>1728</v>
      </c>
      <c r="E919" s="16" t="s">
        <v>13</v>
      </c>
      <c r="F919" s="153" t="s">
        <v>11</v>
      </c>
    </row>
    <row r="920" spans="1:6" ht="42.75">
      <c r="A920" s="215" t="s">
        <v>7</v>
      </c>
      <c r="B920" s="293" t="s">
        <v>339</v>
      </c>
      <c r="C920" s="300" t="s">
        <v>1729</v>
      </c>
      <c r="D920" s="220" t="s">
        <v>1730</v>
      </c>
      <c r="E920" s="16" t="s">
        <v>13</v>
      </c>
      <c r="F920" s="153" t="s">
        <v>11</v>
      </c>
    </row>
    <row r="921" spans="1:6" ht="45">
      <c r="A921" s="215" t="s">
        <v>7</v>
      </c>
      <c r="B921" s="293" t="s">
        <v>339</v>
      </c>
      <c r="C921" s="300" t="s">
        <v>1731</v>
      </c>
      <c r="D921" s="220" t="s">
        <v>1732</v>
      </c>
      <c r="E921" s="16" t="s">
        <v>13</v>
      </c>
      <c r="F921" s="153" t="s">
        <v>11</v>
      </c>
    </row>
    <row r="922" spans="1:6" ht="75">
      <c r="A922" s="215" t="s">
        <v>7</v>
      </c>
      <c r="B922" s="293" t="s">
        <v>339</v>
      </c>
      <c r="C922" s="300" t="s">
        <v>1619</v>
      </c>
      <c r="D922" s="220" t="s">
        <v>345</v>
      </c>
      <c r="E922" s="16" t="s">
        <v>13</v>
      </c>
      <c r="F922" s="153" t="s">
        <v>16</v>
      </c>
    </row>
    <row r="923" spans="1:6" ht="135">
      <c r="A923" s="215" t="s">
        <v>7</v>
      </c>
      <c r="B923" s="293" t="s">
        <v>339</v>
      </c>
      <c r="C923" s="300" t="s">
        <v>1733</v>
      </c>
      <c r="D923" s="220" t="s">
        <v>1734</v>
      </c>
      <c r="E923" s="16" t="s">
        <v>13</v>
      </c>
      <c r="F923" s="153" t="s">
        <v>11</v>
      </c>
    </row>
    <row r="924" spans="1:6" ht="150">
      <c r="A924" s="215" t="s">
        <v>7</v>
      </c>
      <c r="B924" s="293" t="s">
        <v>339</v>
      </c>
      <c r="C924" s="300" t="s">
        <v>1735</v>
      </c>
      <c r="D924" s="220" t="s">
        <v>1736</v>
      </c>
      <c r="E924" s="16" t="s">
        <v>13</v>
      </c>
      <c r="F924" s="153" t="s">
        <v>16</v>
      </c>
    </row>
    <row r="925" spans="1:6" ht="60">
      <c r="A925" s="215" t="s">
        <v>7</v>
      </c>
      <c r="B925" s="293" t="s">
        <v>339</v>
      </c>
      <c r="C925" s="300" t="s">
        <v>1737</v>
      </c>
      <c r="D925" s="220" t="s">
        <v>1738</v>
      </c>
      <c r="E925" s="16" t="s">
        <v>13</v>
      </c>
      <c r="F925" s="153" t="s">
        <v>11</v>
      </c>
    </row>
    <row r="926" spans="1:6" ht="60.75" thickBot="1">
      <c r="A926" s="215" t="s">
        <v>7</v>
      </c>
      <c r="B926" s="293" t="s">
        <v>339</v>
      </c>
      <c r="C926" s="300" t="s">
        <v>1739</v>
      </c>
      <c r="D926" s="220" t="s">
        <v>1740</v>
      </c>
      <c r="E926" s="38" t="s">
        <v>13</v>
      </c>
      <c r="F926" s="153" t="s">
        <v>16</v>
      </c>
    </row>
    <row r="927" spans="1:6" ht="18.75" thickBot="1">
      <c r="A927" s="104" t="s">
        <v>7</v>
      </c>
      <c r="B927" s="172" t="s">
        <v>376</v>
      </c>
      <c r="C927" s="346" t="s">
        <v>377</v>
      </c>
      <c r="D927" s="347"/>
      <c r="E927" s="15"/>
      <c r="F927" s="184"/>
    </row>
    <row r="928" spans="1:6" ht="30">
      <c r="A928" s="215" t="s">
        <v>7</v>
      </c>
      <c r="B928" s="121" t="s">
        <v>376</v>
      </c>
      <c r="C928" s="121" t="s">
        <v>378</v>
      </c>
      <c r="D928" s="122" t="s">
        <v>1741</v>
      </c>
      <c r="E928" s="183" t="s">
        <v>308</v>
      </c>
      <c r="F928" s="153" t="s">
        <v>16</v>
      </c>
    </row>
    <row r="929" spans="1:6" ht="15">
      <c r="A929" s="215" t="s">
        <v>7</v>
      </c>
      <c r="B929" s="121" t="s">
        <v>376</v>
      </c>
      <c r="C929" s="121" t="s">
        <v>379</v>
      </c>
      <c r="D929" s="123" t="s">
        <v>1742</v>
      </c>
      <c r="E929" s="183" t="s">
        <v>308</v>
      </c>
      <c r="F929" s="153" t="s">
        <v>16</v>
      </c>
    </row>
    <row r="930" spans="1:6" ht="15">
      <c r="A930" s="215" t="s">
        <v>7</v>
      </c>
      <c r="B930" s="121" t="s">
        <v>376</v>
      </c>
      <c r="C930" s="121" t="s">
        <v>380</v>
      </c>
      <c r="D930" s="123" t="s">
        <v>1743</v>
      </c>
      <c r="E930" s="183" t="s">
        <v>308</v>
      </c>
      <c r="F930" s="153" t="s">
        <v>16</v>
      </c>
    </row>
    <row r="931" spans="1:6" ht="135">
      <c r="A931" s="215" t="s">
        <v>7</v>
      </c>
      <c r="B931" s="121" t="s">
        <v>376</v>
      </c>
      <c r="C931" s="124" t="s">
        <v>195</v>
      </c>
      <c r="D931" s="122" t="s">
        <v>1744</v>
      </c>
      <c r="E931" s="183" t="s">
        <v>308</v>
      </c>
      <c r="F931" s="153" t="s">
        <v>16</v>
      </c>
    </row>
    <row r="932" spans="1:6" ht="45">
      <c r="A932" s="215" t="s">
        <v>7</v>
      </c>
      <c r="B932" s="121" t="s">
        <v>376</v>
      </c>
      <c r="C932" s="124" t="s">
        <v>381</v>
      </c>
      <c r="D932" s="125" t="s">
        <v>1745</v>
      </c>
      <c r="E932" s="183" t="s">
        <v>308</v>
      </c>
      <c r="F932" s="153" t="s">
        <v>16</v>
      </c>
    </row>
    <row r="933" spans="1:6" ht="30">
      <c r="A933" s="215" t="s">
        <v>7</v>
      </c>
      <c r="B933" s="121" t="s">
        <v>376</v>
      </c>
      <c r="C933" s="124" t="s">
        <v>382</v>
      </c>
      <c r="D933" s="122" t="s">
        <v>1746</v>
      </c>
      <c r="E933" s="183" t="s">
        <v>308</v>
      </c>
      <c r="F933" s="153" t="s">
        <v>16</v>
      </c>
    </row>
    <row r="934" spans="1:6" ht="60">
      <c r="A934" s="215" t="s">
        <v>7</v>
      </c>
      <c r="B934" s="121" t="s">
        <v>376</v>
      </c>
      <c r="C934" s="124" t="s">
        <v>383</v>
      </c>
      <c r="D934" s="126" t="s">
        <v>1747</v>
      </c>
      <c r="E934" s="183" t="s">
        <v>308</v>
      </c>
      <c r="F934" s="153" t="s">
        <v>16</v>
      </c>
    </row>
    <row r="935" spans="1:6" ht="45">
      <c r="A935" s="215" t="s">
        <v>7</v>
      </c>
      <c r="B935" s="121" t="s">
        <v>376</v>
      </c>
      <c r="C935" s="124" t="s">
        <v>384</v>
      </c>
      <c r="D935" s="122" t="s">
        <v>1748</v>
      </c>
      <c r="E935" s="183" t="s">
        <v>308</v>
      </c>
      <c r="F935" s="153" t="s">
        <v>16</v>
      </c>
    </row>
    <row r="936" spans="1:6" ht="45">
      <c r="A936" s="215" t="s">
        <v>7</v>
      </c>
      <c r="B936" s="121" t="s">
        <v>376</v>
      </c>
      <c r="C936" s="121" t="s">
        <v>385</v>
      </c>
      <c r="D936" s="127" t="s">
        <v>1749</v>
      </c>
      <c r="E936" s="183" t="s">
        <v>308</v>
      </c>
      <c r="F936" s="153" t="s">
        <v>16</v>
      </c>
    </row>
    <row r="937" spans="1:6" ht="30">
      <c r="A937" s="215" t="s">
        <v>7</v>
      </c>
      <c r="B937" s="121" t="s">
        <v>376</v>
      </c>
      <c r="C937" s="121" t="s">
        <v>386</v>
      </c>
      <c r="D937" s="122" t="s">
        <v>1750</v>
      </c>
      <c r="E937" s="183" t="s">
        <v>308</v>
      </c>
      <c r="F937" s="153" t="s">
        <v>16</v>
      </c>
    </row>
    <row r="938" spans="1:6" ht="30">
      <c r="A938" s="215" t="s">
        <v>7</v>
      </c>
      <c r="B938" s="121" t="s">
        <v>376</v>
      </c>
      <c r="C938" s="121" t="s">
        <v>387</v>
      </c>
      <c r="D938" s="122" t="s">
        <v>1751</v>
      </c>
      <c r="E938" s="183" t="s">
        <v>308</v>
      </c>
      <c r="F938" s="153" t="s">
        <v>16</v>
      </c>
    </row>
    <row r="939" spans="1:6" ht="45">
      <c r="A939" s="215" t="s">
        <v>7</v>
      </c>
      <c r="B939" s="121" t="s">
        <v>376</v>
      </c>
      <c r="C939" s="121" t="s">
        <v>388</v>
      </c>
      <c r="D939" s="122" t="s">
        <v>1752</v>
      </c>
      <c r="E939" s="183" t="s">
        <v>308</v>
      </c>
      <c r="F939" s="153" t="s">
        <v>16</v>
      </c>
    </row>
    <row r="940" spans="1:6" ht="60">
      <c r="A940" s="215" t="s">
        <v>7</v>
      </c>
      <c r="B940" s="121" t="s">
        <v>376</v>
      </c>
      <c r="C940" s="121" t="s">
        <v>389</v>
      </c>
      <c r="D940" s="127" t="s">
        <v>1753</v>
      </c>
      <c r="E940" s="183" t="s">
        <v>308</v>
      </c>
      <c r="F940" s="153" t="s">
        <v>16</v>
      </c>
    </row>
    <row r="941" spans="1:6" ht="60">
      <c r="A941" s="215" t="s">
        <v>7</v>
      </c>
      <c r="B941" s="121" t="s">
        <v>376</v>
      </c>
      <c r="C941" s="121" t="s">
        <v>390</v>
      </c>
      <c r="D941" s="128" t="s">
        <v>1754</v>
      </c>
      <c r="E941" s="183" t="s">
        <v>308</v>
      </c>
      <c r="F941" s="153" t="s">
        <v>16</v>
      </c>
    </row>
    <row r="942" spans="1:6" ht="30">
      <c r="A942" s="215" t="s">
        <v>7</v>
      </c>
      <c r="B942" s="121" t="s">
        <v>376</v>
      </c>
      <c r="C942" s="121" t="s">
        <v>391</v>
      </c>
      <c r="D942" s="123" t="s">
        <v>1755</v>
      </c>
      <c r="E942" s="183" t="s">
        <v>308</v>
      </c>
      <c r="F942" s="153" t="s">
        <v>16</v>
      </c>
    </row>
    <row r="943" spans="1:6" ht="45">
      <c r="A943" s="215" t="s">
        <v>7</v>
      </c>
      <c r="B943" s="121" t="s">
        <v>376</v>
      </c>
      <c r="C943" s="121" t="s">
        <v>392</v>
      </c>
      <c r="D943" s="123" t="s">
        <v>1756</v>
      </c>
      <c r="E943" s="183" t="s">
        <v>308</v>
      </c>
      <c r="F943" s="153" t="s">
        <v>16</v>
      </c>
    </row>
    <row r="944" spans="1:6" ht="45">
      <c r="A944" s="215" t="s">
        <v>7</v>
      </c>
      <c r="B944" s="121" t="s">
        <v>376</v>
      </c>
      <c r="C944" s="121" t="s">
        <v>393</v>
      </c>
      <c r="D944" s="122" t="s">
        <v>1757</v>
      </c>
      <c r="E944" s="183" t="s">
        <v>308</v>
      </c>
      <c r="F944" s="153" t="s">
        <v>16</v>
      </c>
    </row>
    <row r="945" spans="1:6" ht="60">
      <c r="A945" s="215" t="s">
        <v>7</v>
      </c>
      <c r="B945" s="121" t="s">
        <v>376</v>
      </c>
      <c r="C945" s="121" t="s">
        <v>394</v>
      </c>
      <c r="D945" s="125" t="s">
        <v>1758</v>
      </c>
      <c r="E945" s="183" t="s">
        <v>308</v>
      </c>
      <c r="F945" s="153" t="s">
        <v>16</v>
      </c>
    </row>
    <row r="946" spans="1:6" ht="45">
      <c r="A946" s="215" t="s">
        <v>7</v>
      </c>
      <c r="B946" s="121" t="s">
        <v>376</v>
      </c>
      <c r="C946" s="121" t="s">
        <v>395</v>
      </c>
      <c r="D946" s="125" t="s">
        <v>1759</v>
      </c>
      <c r="E946" s="183" t="s">
        <v>308</v>
      </c>
      <c r="F946" s="153" t="s">
        <v>16</v>
      </c>
    </row>
    <row r="947" spans="1:6" ht="30">
      <c r="A947" s="215" t="s">
        <v>7</v>
      </c>
      <c r="B947" s="121" t="s">
        <v>376</v>
      </c>
      <c r="C947" s="121" t="s">
        <v>396</v>
      </c>
      <c r="D947" s="122" t="s">
        <v>1760</v>
      </c>
      <c r="E947" s="183" t="s">
        <v>308</v>
      </c>
      <c r="F947" s="153" t="s">
        <v>16</v>
      </c>
    </row>
    <row r="948" spans="1:6" ht="45">
      <c r="A948" s="215" t="s">
        <v>7</v>
      </c>
      <c r="B948" s="121" t="s">
        <v>376</v>
      </c>
      <c r="C948" s="121" t="s">
        <v>397</v>
      </c>
      <c r="D948" s="122" t="s">
        <v>1761</v>
      </c>
      <c r="E948" s="183" t="s">
        <v>308</v>
      </c>
      <c r="F948" s="153" t="s">
        <v>16</v>
      </c>
    </row>
    <row r="949" spans="1:6" ht="45.75" thickBot="1">
      <c r="A949" s="215" t="s">
        <v>7</v>
      </c>
      <c r="B949" s="121" t="s">
        <v>376</v>
      </c>
      <c r="C949" s="121" t="s">
        <v>398</v>
      </c>
      <c r="D949" s="122" t="s">
        <v>1762</v>
      </c>
      <c r="E949" s="183" t="s">
        <v>308</v>
      </c>
      <c r="F949" s="153" t="s">
        <v>16</v>
      </c>
    </row>
    <row r="950" spans="1:6" ht="18.75" thickBot="1">
      <c r="A950" s="104" t="s">
        <v>7</v>
      </c>
      <c r="B950" s="350" t="s">
        <v>1797</v>
      </c>
      <c r="C950" s="351"/>
      <c r="D950" s="351"/>
      <c r="E950" s="352"/>
      <c r="F950" s="184"/>
    </row>
    <row r="951" spans="1:6" ht="45">
      <c r="A951" s="215" t="s">
        <v>7</v>
      </c>
      <c r="B951" s="330" t="s">
        <v>1798</v>
      </c>
      <c r="C951" s="331" t="s">
        <v>1799</v>
      </c>
      <c r="D951" s="333" t="s">
        <v>1808</v>
      </c>
      <c r="E951" s="332" t="s">
        <v>308</v>
      </c>
      <c r="F951" s="153" t="s">
        <v>11</v>
      </c>
    </row>
    <row r="952" spans="1:6" ht="45">
      <c r="A952" s="215" t="s">
        <v>7</v>
      </c>
      <c r="B952" s="330" t="s">
        <v>1800</v>
      </c>
      <c r="C952" s="331" t="s">
        <v>1801</v>
      </c>
      <c r="D952" s="333" t="s">
        <v>1809</v>
      </c>
      <c r="E952" s="332" t="s">
        <v>308</v>
      </c>
      <c r="F952" s="153" t="s">
        <v>11</v>
      </c>
    </row>
    <row r="953" spans="1:6" ht="45">
      <c r="A953" s="215" t="s">
        <v>7</v>
      </c>
      <c r="B953" s="330" t="s">
        <v>1802</v>
      </c>
      <c r="C953" s="331" t="s">
        <v>1803</v>
      </c>
      <c r="D953" s="333" t="s">
        <v>1810</v>
      </c>
      <c r="E953" s="332" t="s">
        <v>308</v>
      </c>
      <c r="F953" s="153" t="s">
        <v>11</v>
      </c>
    </row>
    <row r="954" spans="1:6" ht="60">
      <c r="A954" s="215" t="s">
        <v>7</v>
      </c>
      <c r="B954" s="330" t="s">
        <v>1804</v>
      </c>
      <c r="C954" s="331" t="s">
        <v>1805</v>
      </c>
      <c r="D954" s="333" t="s">
        <v>1811</v>
      </c>
      <c r="E954" s="332" t="s">
        <v>308</v>
      </c>
      <c r="F954" s="153" t="s">
        <v>11</v>
      </c>
    </row>
    <row r="955" spans="1:6" ht="60">
      <c r="A955" s="215" t="s">
        <v>7</v>
      </c>
      <c r="B955" s="330" t="s">
        <v>1806</v>
      </c>
      <c r="C955" s="331" t="s">
        <v>1807</v>
      </c>
      <c r="D955" s="333" t="s">
        <v>1812</v>
      </c>
      <c r="E955" s="332" t="s">
        <v>308</v>
      </c>
      <c r="F955" s="153" t="s">
        <v>11</v>
      </c>
    </row>
  </sheetData>
  <sheetProtection/>
  <autoFilter ref="A2:F2"/>
  <mergeCells count="57">
    <mergeCell ref="B950:E950"/>
    <mergeCell ref="A1:F1"/>
    <mergeCell ref="C793:D793"/>
    <mergeCell ref="C819:D819"/>
    <mergeCell ref="C822:D822"/>
    <mergeCell ref="C830:D830"/>
    <mergeCell ref="C834:D834"/>
    <mergeCell ref="C760:D760"/>
    <mergeCell ref="C927:D927"/>
    <mergeCell ref="C852:D852"/>
    <mergeCell ref="C865:D865"/>
    <mergeCell ref="C876:D876"/>
    <mergeCell ref="C878:D878"/>
    <mergeCell ref="C458:D458"/>
    <mergeCell ref="C832:D832"/>
    <mergeCell ref="C492:D492"/>
    <mergeCell ref="C542:D542"/>
    <mergeCell ref="C848:D848"/>
    <mergeCell ref="C680:D680"/>
    <mergeCell ref="C748:D748"/>
    <mergeCell ref="C750:D750"/>
    <mergeCell ref="C754:D754"/>
    <mergeCell ref="C757:D757"/>
    <mergeCell ref="C370:D370"/>
    <mergeCell ref="C386:D386"/>
    <mergeCell ref="C411:D411"/>
    <mergeCell ref="C416:D416"/>
    <mergeCell ref="C438:D438"/>
    <mergeCell ref="C456:D456"/>
    <mergeCell ref="C232:D232"/>
    <mergeCell ref="C282:D282"/>
    <mergeCell ref="C284:D284"/>
    <mergeCell ref="C287:D287"/>
    <mergeCell ref="C294:D294"/>
    <mergeCell ref="C330:D330"/>
    <mergeCell ref="C159:D159"/>
    <mergeCell ref="C164:D164"/>
    <mergeCell ref="C167:D167"/>
    <mergeCell ref="C170:D170"/>
    <mergeCell ref="C172:D172"/>
    <mergeCell ref="C174:D174"/>
    <mergeCell ref="C97:D97"/>
    <mergeCell ref="C109:D109"/>
    <mergeCell ref="C137:D137"/>
    <mergeCell ref="C144:D144"/>
    <mergeCell ref="C146:D146"/>
    <mergeCell ref="C157:D157"/>
    <mergeCell ref="C862:D862"/>
    <mergeCell ref="C678:D678"/>
    <mergeCell ref="C639:D639"/>
    <mergeCell ref="C637:D637"/>
    <mergeCell ref="C605:D605"/>
    <mergeCell ref="C3:D3"/>
    <mergeCell ref="C35:D35"/>
    <mergeCell ref="C51:D51"/>
    <mergeCell ref="C53:D53"/>
    <mergeCell ref="C95:D95"/>
  </mergeCells>
  <conditionalFormatting sqref="C387">
    <cfRule type="top10" priority="2" dxfId="2" rank="6"/>
  </conditionalFormatting>
  <conditionalFormatting sqref="C387:C397">
    <cfRule type="top10" priority="1" dxfId="2" rank="6"/>
  </conditionalFormatting>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Kozak</dc:creator>
  <cp:keywords/>
  <dc:description/>
  <cp:lastModifiedBy>Kozak</cp:lastModifiedBy>
  <dcterms:created xsi:type="dcterms:W3CDTF">2013-02-12T13:12:23Z</dcterms:created>
  <dcterms:modified xsi:type="dcterms:W3CDTF">2013-02-25T15:17:01Z</dcterms:modified>
  <cp:category/>
  <cp:version/>
  <cp:contentType/>
  <cp:contentStatus/>
</cp:coreProperties>
</file>